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劳模" sheetId="1" r:id="rId1"/>
  </sheets>
  <definedNames>
    <definedName name="_xlnm.Print_Titles" localSheetId="0">'劳模'!$2:$2</definedName>
  </definedNames>
  <calcPr fullCalcOnLoad="1"/>
</workbook>
</file>

<file path=xl/sharedStrings.xml><?xml version="1.0" encoding="utf-8"?>
<sst xmlns="http://schemas.openxmlformats.org/spreadsheetml/2006/main" count="3005" uniqueCount="2445">
  <si>
    <r>
      <t xml:space="preserve">拟通报奖励劳模引领性优秀创新成果名单
</t>
    </r>
    <r>
      <rPr>
        <sz val="16"/>
        <rFont val="黑体"/>
        <family val="3"/>
      </rPr>
      <t>(成果排名不分先后）</t>
    </r>
  </si>
  <si>
    <t>序号</t>
  </si>
  <si>
    <t>成果名称</t>
  </si>
  <si>
    <t>成果
领衔人</t>
  </si>
  <si>
    <t>工作单位</t>
  </si>
  <si>
    <t>噬菌体侵染细菌教具创新</t>
  </si>
  <si>
    <t>代红春</t>
  </si>
  <si>
    <t>乌鲁木齐市实验学校</t>
  </si>
  <si>
    <t>隧道工程防水施工关键技术的研究与应用</t>
  </si>
  <si>
    <t>冯坤</t>
  </si>
  <si>
    <t>新疆维泰开发建设（集团）股份有限公司</t>
  </si>
  <si>
    <t>茶氨酸关键技术研究与创新</t>
  </si>
  <si>
    <t>冯世红</t>
  </si>
  <si>
    <t>新疆阜丰生物科技有限公司</t>
  </si>
  <si>
    <t>通用技术课程中学生创新驱动能力的调查研究</t>
  </si>
  <si>
    <t>葛继昌</t>
  </si>
  <si>
    <t>乌鲁木齐市高级中学</t>
  </si>
  <si>
    <t>传统植物染色技艺</t>
  </si>
  <si>
    <t>韩景敏</t>
  </si>
  <si>
    <t>乌鲁木齐丝路拾香文化科技有限公司</t>
  </si>
  <si>
    <t>快速注塑薄壁制品聚丙烯专用料开发</t>
  </si>
  <si>
    <t>李国锋</t>
  </si>
  <si>
    <t>国能新疆化工有限公司</t>
  </si>
  <si>
    <t>大型燃气供热锅炉烟气余热深度回收应用研究</t>
  </si>
  <si>
    <t>李俊</t>
  </si>
  <si>
    <t>乌鲁木齐华源热力股份有限公司</t>
  </si>
  <si>
    <t>维吾尔新药比那甫西颗粒工艺优化</t>
  </si>
  <si>
    <t>新疆银朵兰药业股份有限公司</t>
  </si>
  <si>
    <t>一种生产线自立袋自动包装机</t>
  </si>
  <si>
    <t>李新潼</t>
  </si>
  <si>
    <t>纳爱斯乌鲁木齐有限公司</t>
  </si>
  <si>
    <t>钢渣沥青一体化窨井</t>
  </si>
  <si>
    <t>李钰</t>
  </si>
  <si>
    <t>新疆瀚康环境生物科技有限公司</t>
  </si>
  <si>
    <t>膜下喷灌盐碱地改良技术</t>
  </si>
  <si>
    <t>李哲</t>
  </si>
  <si>
    <t>乌鲁木齐市第八中学</t>
  </si>
  <si>
    <t>组串式逆变器老化测试工艺</t>
  </si>
  <si>
    <t>潘士啸</t>
  </si>
  <si>
    <t>特变电工新疆新能源股份有限公司</t>
  </si>
  <si>
    <t>一种螺丝自动定扭装置</t>
  </si>
  <si>
    <t>洗洁精热缩线的改造技术</t>
  </si>
  <si>
    <t>冉珑</t>
  </si>
  <si>
    <t>醇沉残渣回收酒精技术创新</t>
  </si>
  <si>
    <t>若曼古勒·艾合麦特江</t>
  </si>
  <si>
    <t>新疆维吾尔药业有限责任公司</t>
  </si>
  <si>
    <t>阿克塔什农场安置区燃气工程设计</t>
  </si>
  <si>
    <t>田岚</t>
  </si>
  <si>
    <t>新疆燃气集团有限公司金源设计院</t>
  </si>
  <si>
    <t>美兹来汉维双语智慧餐厅平台</t>
  </si>
  <si>
    <t>吐尔逊·库尔班</t>
  </si>
  <si>
    <t>新疆金钻软件有限公司</t>
  </si>
  <si>
    <t>绿地植物配置和管护技术应用</t>
  </si>
  <si>
    <t>王培新</t>
  </si>
  <si>
    <t>乌鲁木齐市水磨沟区园林队</t>
  </si>
  <si>
    <t>共点力平衡教学中整体法和隔离法的应用策略</t>
  </si>
  <si>
    <t>吴怀峰</t>
  </si>
  <si>
    <t>新疆乌鲁木齐市第一中学</t>
  </si>
  <si>
    <t>一种新型多晶硅包装袋产品的开发及研制</t>
  </si>
  <si>
    <t>夏进京</t>
  </si>
  <si>
    <t>新特能源股份有限公司</t>
  </si>
  <si>
    <t>一种单晶炉使用多晶硅异常料生产的技术研究</t>
  </si>
  <si>
    <t>维吾尔药智能制造新模式</t>
  </si>
  <si>
    <t>尹强</t>
  </si>
  <si>
    <t>设施设备运行与电器维护技术创新</t>
  </si>
  <si>
    <t>袁杰</t>
  </si>
  <si>
    <t>乌鲁木齐高新物业服务管理有限公司</t>
  </si>
  <si>
    <t>平面几何教学用组合式教具</t>
  </si>
  <si>
    <t>张新梅</t>
  </si>
  <si>
    <t>乌鲁木齐市第六十六中学</t>
  </si>
  <si>
    <t>开发商到运营商的企业产业转型探索</t>
  </si>
  <si>
    <t>郑光友</t>
  </si>
  <si>
    <t>新疆地王实业集团有限公司</t>
  </si>
  <si>
    <t>在放牧区草场种植苜蓿草的建议</t>
  </si>
  <si>
    <t>阿丽玛</t>
  </si>
  <si>
    <t>胡松图哈尔逊蒙古族乡阿斯塔村1号</t>
  </si>
  <si>
    <t>防牲畜破坏电表箱制作和安装工艺</t>
  </si>
  <si>
    <t>阿曼吐尔·依沙木丁</t>
  </si>
  <si>
    <t>国网伊犁伊河供电有限责任公司昭苏县供电公司</t>
  </si>
  <si>
    <t>流水线生产员工技能等级分类法</t>
  </si>
  <si>
    <t>包楚豹</t>
  </si>
  <si>
    <t>伊宁市坤漠服装有限公司</t>
  </si>
  <si>
    <t>传承哈萨克族传统皮革工艺的建议</t>
  </si>
  <si>
    <t>曹红兵</t>
  </si>
  <si>
    <t>朴匠文化发展有限公司</t>
  </si>
  <si>
    <t>非遗羊皮烫画在新疆民俗文创中的推广</t>
  </si>
  <si>
    <t>伊犁朴匠文化发展有限公司</t>
  </si>
  <si>
    <t>设备更新助力车间缝纫技术</t>
  </si>
  <si>
    <t>曹建新</t>
  </si>
  <si>
    <t>新源县万葆丽服饰有限公司</t>
  </si>
  <si>
    <t>关于集中隔离医学观察点建设的建议</t>
  </si>
  <si>
    <t>陈浩</t>
  </si>
  <si>
    <t>伊宁市第二人民医院</t>
  </si>
  <si>
    <t>一种果园废弃树枝收集清理装置</t>
  </si>
  <si>
    <t>丛桂芝</t>
  </si>
  <si>
    <t>伊犁哈萨克自治州林业科学研究院</t>
  </si>
  <si>
    <t>学前自闭症儿童生活自理能力实践研究</t>
  </si>
  <si>
    <t>崔宁</t>
  </si>
  <si>
    <t>奎屯市特殊教育学校</t>
  </si>
  <si>
    <t>板框压滤机反冲洗水泵</t>
  </si>
  <si>
    <t>董惊波</t>
  </si>
  <si>
    <t>巩留县供排水公司</t>
  </si>
  <si>
    <t>基于服务对象和税收业务的协作支持研究</t>
  </si>
  <si>
    <t>方震</t>
  </si>
  <si>
    <t>国家税务总局伊犁哈萨克自治州税务局</t>
  </si>
  <si>
    <t>新疆黑蜂蜂蜜产品提升及创新</t>
  </si>
  <si>
    <t>冯强</t>
  </si>
  <si>
    <t>新疆天山黑蜂产业股份有限公司</t>
  </si>
  <si>
    <t>水稻病虫害绿色防控技术推广</t>
  </si>
  <si>
    <t>付文君</t>
  </si>
  <si>
    <t>伊犁哈萨克自治州农业技术推广总站</t>
  </si>
  <si>
    <t>红花病虫害发生及绿色防控技术推广</t>
  </si>
  <si>
    <t>植物复合提取液在化妆品生产中的应用</t>
  </si>
  <si>
    <t>顾湘雯</t>
  </si>
  <si>
    <t>伊犁紫苏丽人生物科技有限公司</t>
  </si>
  <si>
    <t>颅骨粉碎性骨折重塑再植术</t>
  </si>
  <si>
    <t>胡军胜</t>
  </si>
  <si>
    <t>巩留县人民医院</t>
  </si>
  <si>
    <t>哈萨克毡房传统技艺产品研发及创新</t>
  </si>
  <si>
    <t>金艾斯古丽·努尔坦阿肯</t>
  </si>
  <si>
    <t>伊宁市塔斯布拉克民族服装有限责任公司</t>
  </si>
  <si>
    <t>浮针疗法配合筋膜手法治疗腰椎间盘突出症</t>
  </si>
  <si>
    <t>靳静</t>
  </si>
  <si>
    <t>伊宁县中医医院</t>
  </si>
  <si>
    <t>电站回转式拦污栅改造</t>
  </si>
  <si>
    <t>库尔班·卡地尔</t>
  </si>
  <si>
    <t>新疆昌源水务集团伊犁地方电力有限公司</t>
  </si>
  <si>
    <t>酱香原酒复式堆积工艺</t>
  </si>
  <si>
    <t>黎贤书</t>
  </si>
  <si>
    <t>伊犁酒业有限责任公司</t>
  </si>
  <si>
    <t>数字技术在非遗文化创新转化中的应用</t>
  </si>
  <si>
    <t>李燕</t>
  </si>
  <si>
    <t>新疆兰派文化创意产业有限公司</t>
  </si>
  <si>
    <t>“四视”阅读模式创新探索</t>
  </si>
  <si>
    <t>李丽</t>
  </si>
  <si>
    <t>伊宁市第三中学</t>
  </si>
  <si>
    <t>火箭班班级管理实践及对策研究</t>
  </si>
  <si>
    <t>李晓玲</t>
  </si>
  <si>
    <t>伊宁市第三中学教研室</t>
  </si>
  <si>
    <t>高效锯齿轧花机的研发及应用</t>
  </si>
  <si>
    <t>林义</t>
  </si>
  <si>
    <t>奎屯银力棉油机械有限公司</t>
  </si>
  <si>
    <t>园林植物二维码标识牌数据库</t>
  </si>
  <si>
    <t>刘红</t>
  </si>
  <si>
    <t>奎屯市园艺科研所</t>
  </si>
  <si>
    <t>彩叶树种的引种驯化及在园林绿化中的应用研究</t>
  </si>
  <si>
    <t>大直径耐高压多层钢丝网骨架聚乙烯复合管研发</t>
  </si>
  <si>
    <t>刘凯峰</t>
  </si>
  <si>
    <t>新疆登煌管业有限公司</t>
  </si>
  <si>
    <t>与数学建模训练实践与探索</t>
  </si>
  <si>
    <t>刘淼</t>
  </si>
  <si>
    <t>伊犁师范大学</t>
  </si>
  <si>
    <t>奎屯地区妇女宫颈人乳头状瘤病毒感染状况分析</t>
  </si>
  <si>
    <t>吕新玲</t>
  </si>
  <si>
    <t>伊犁哈萨克自治州奎屯医院</t>
  </si>
  <si>
    <t>胫骨中下段骨折经皮钳夹闭合复位微创治疗与切开复位内固定治疗的比较研究</t>
  </si>
  <si>
    <t>马海堂</t>
  </si>
  <si>
    <t>酵母乳升温板式换热器革新工艺</t>
  </si>
  <si>
    <t>马俊杰</t>
  </si>
  <si>
    <t>安琪酵母（伊犁）有限公司</t>
  </si>
  <si>
    <t>泌乳母马高效养殖技术</t>
  </si>
  <si>
    <t>马玉辉</t>
  </si>
  <si>
    <t>昭苏县西域马业有限责任公司</t>
  </si>
  <si>
    <t>马病远程智能化诊疗网络系统</t>
  </si>
  <si>
    <t>细纱机在线监测系统</t>
  </si>
  <si>
    <t>苗玉军</t>
  </si>
  <si>
    <t>新疆华曙纺织科技有限公司</t>
  </si>
  <si>
    <t>洗瓶机碱液回收技术</t>
  </si>
  <si>
    <t>母宗强</t>
  </si>
  <si>
    <t>新疆乌苏啤酒伊宁有限公司</t>
  </si>
  <si>
    <t>一种乡村电力专用PVC管</t>
  </si>
  <si>
    <t>木拉力·柯扎衣别克</t>
  </si>
  <si>
    <t>国网伊犁伊河供电有限责任公司昭苏县萨尔阔布乡供电公司</t>
  </si>
  <si>
    <t>焊接形变在管网焊接中的应用</t>
  </si>
  <si>
    <t>牛世全</t>
  </si>
  <si>
    <t>新疆新源县源益水暖有限责任公司</t>
  </si>
  <si>
    <t>红颜草莓原种苗培育技术</t>
  </si>
  <si>
    <t>彭昌金</t>
  </si>
  <si>
    <t>伊宁市潘津镇昌潘蔬菜种植专业合作社</t>
  </si>
  <si>
    <t>横肋末端间隙超标课题研究与应用</t>
  </si>
  <si>
    <t>邵际平</t>
  </si>
  <si>
    <t>新疆昆玉钢铁有限公司</t>
  </si>
  <si>
    <t>社区治理社会工作服务创新探索</t>
  </si>
  <si>
    <t>谭振莲</t>
  </si>
  <si>
    <t>察布查尔锡伯自治县喜利妈妈社会服务中心</t>
  </si>
  <si>
    <t>酵母抽提物LA05产品浓缩技术研究</t>
  </si>
  <si>
    <t>田振斐</t>
  </si>
  <si>
    <t>管道转移污水驱动方式技改</t>
  </si>
  <si>
    <t>王成</t>
  </si>
  <si>
    <t>新疆苏源生物工程有限公司</t>
  </si>
  <si>
    <t>球囊跟踪辅助技术在经桡动脉冠脉介入中的应用</t>
  </si>
  <si>
    <t>王飞</t>
  </si>
  <si>
    <t>蜂产品二次回流萃取技术</t>
  </si>
  <si>
    <t>王海明</t>
  </si>
  <si>
    <t>新疆天汇蜂业股份有限公司</t>
  </si>
  <si>
    <t>一种种植红花方式创新</t>
  </si>
  <si>
    <t>王建军</t>
  </si>
  <si>
    <t>新源县兴农农机农民专业合作社</t>
  </si>
  <si>
    <t>卫星导航定位高产甜菜种植工艺</t>
  </si>
  <si>
    <t>360度满釉陶瓷烧制自主研发工艺</t>
  </si>
  <si>
    <t>吴邦春</t>
  </si>
  <si>
    <t>伊宁市吾陶坊陶艺工作室</t>
  </si>
  <si>
    <t>人民调解网络平台建设</t>
  </si>
  <si>
    <t>吴冯菊</t>
  </si>
  <si>
    <t>新源县人民法院</t>
  </si>
  <si>
    <t>新源县小麦化肥农药减施技术集成研究与示范</t>
  </si>
  <si>
    <t>吴伟</t>
  </si>
  <si>
    <t>新源县农业技术推广站</t>
  </si>
  <si>
    <t>降低酿造浸出物损失率建议</t>
  </si>
  <si>
    <t>奚磊</t>
  </si>
  <si>
    <t>新疆乌苏啤酒（伊宁）有限公司</t>
  </si>
  <si>
    <t>离心机卸料刮刀技术改造</t>
  </si>
  <si>
    <t>向烈阳</t>
  </si>
  <si>
    <t>中粮屯河新源糖业有限公司</t>
  </si>
  <si>
    <t>甜菜输送技术改造</t>
  </si>
  <si>
    <t>中西医结合非手术治疗股骨粗隆间骨折</t>
  </si>
  <si>
    <t>肖合热提·阿不都热合曼</t>
  </si>
  <si>
    <t>伊宁市为民医院</t>
  </si>
  <si>
    <t>轧钢炼钢生产工艺优化</t>
  </si>
  <si>
    <t>谢东胜</t>
  </si>
  <si>
    <t>新疆伊犁钢铁有限责任公司</t>
  </si>
  <si>
    <t>服装加工单件流生产模式</t>
  </si>
  <si>
    <t>熊洁莲</t>
  </si>
  <si>
    <t>植物天然合成绿色全营养高钙果品</t>
  </si>
  <si>
    <t>徐友珍</t>
  </si>
  <si>
    <t>伊宁县新青年林果业种植专业合作社</t>
  </si>
  <si>
    <t>一种食用油灌装设备</t>
  </si>
  <si>
    <t>许新文</t>
  </si>
  <si>
    <t>伊犁雅其娜农业发展有限公司</t>
  </si>
  <si>
    <t>一种红花籽油冷榨设备</t>
  </si>
  <si>
    <t>利用玉米秸秆制作颗粒饲料</t>
  </si>
  <si>
    <t>杨纪伟</t>
  </si>
  <si>
    <t>新源县元利恒农机农业综合开发专业合作社</t>
  </si>
  <si>
    <t>回收废旧地膜生产滴管带的创新</t>
  </si>
  <si>
    <t>特克斯县温室草莓新技术推广</t>
  </si>
  <si>
    <t>杨莉</t>
  </si>
  <si>
    <t>特克斯县农业技术推广中心</t>
  </si>
  <si>
    <t>多功能手推式播种机</t>
  </si>
  <si>
    <t>新源县融媒体平台建设</t>
  </si>
  <si>
    <t>杨晓千</t>
  </si>
  <si>
    <t>新源县融媒体中心</t>
  </si>
  <si>
    <t>喷气涡流纺纯棉无三丝纺纱装备及生产工艺的研究</t>
  </si>
  <si>
    <t>杨勇</t>
  </si>
  <si>
    <t>新疆天棉基业纺织有限公司</t>
  </si>
  <si>
    <t>丝路古酿和新酱白酒生产研发</t>
  </si>
  <si>
    <t>姚军仪</t>
  </si>
  <si>
    <t>转炉煤气放散点火的高效烧嘴</t>
  </si>
  <si>
    <t>尹泽孝</t>
  </si>
  <si>
    <t>办公区智能灯控结合太阳能灯助力绿色发展</t>
  </si>
  <si>
    <t>于成忠</t>
  </si>
  <si>
    <t>霍尔果斯金亿国际贸易（集团）有限公司</t>
  </si>
  <si>
    <t>振兴村级集体经济“1234”工作法</t>
  </si>
  <si>
    <t>张桂彬</t>
  </si>
  <si>
    <t>特克斯县喀拉达拉镇库木吐别克村村委会</t>
  </si>
  <si>
    <t>一种特种织布机油生产用过滤装置</t>
  </si>
  <si>
    <t>张宏萍</t>
  </si>
  <si>
    <t>新疆奎屯新西亚石油化工有限公司</t>
  </si>
  <si>
    <t>一种液压油防渗连接组件</t>
  </si>
  <si>
    <t>小麦胚芽研发工艺</t>
  </si>
  <si>
    <t>张新民</t>
  </si>
  <si>
    <t>伊犁伊飞粮油有限责任公司</t>
  </si>
  <si>
    <t>色谱分析仪动力气的改造</t>
  </si>
  <si>
    <t>张新艳</t>
  </si>
  <si>
    <t>中亚天然气管道（霍尔果斯）有限公司</t>
  </si>
  <si>
    <t>计量站安装STS提升UPS不间断供电技术</t>
  </si>
  <si>
    <t>浮管式浮桥专利</t>
  </si>
  <si>
    <t>张秀</t>
  </si>
  <si>
    <t>新疆天蕴有机农业有限公司</t>
  </si>
  <si>
    <t>钢制浮桥专利</t>
  </si>
  <si>
    <t>公开课教学设计“134”法</t>
  </si>
  <si>
    <t>张忆玲</t>
  </si>
  <si>
    <t>新疆伊宁市第七中学</t>
  </si>
  <si>
    <t>工业污水处理污泥浓缩干化过程中泥水分离及上清液管线防堵改造</t>
  </si>
  <si>
    <t>赵文涛</t>
  </si>
  <si>
    <t>新疆和山巨力化工有限公司</t>
  </si>
  <si>
    <t>膨胀节在线改造</t>
  </si>
  <si>
    <t>祝锋</t>
  </si>
  <si>
    <t>伊犁川宁生物技术股份有限公司</t>
  </si>
  <si>
    <t>有创血压监测在血流动力学不稳定的危重症患者中的临床应用</t>
  </si>
  <si>
    <t>蔡建永</t>
  </si>
  <si>
    <t>塔城市人民医院</t>
  </si>
  <si>
    <t>纤维支气管镜在重症医学科的临床应用</t>
  </si>
  <si>
    <t>用于精选盐的多级筛选装置</t>
  </si>
  <si>
    <t>查哈拉</t>
  </si>
  <si>
    <t>和布克赛尔蒙古自治县宏达盐业有限责任公司</t>
  </si>
  <si>
    <t>塔尔米原料收购及销售</t>
  </si>
  <si>
    <t>对山汗·托列西</t>
  </si>
  <si>
    <t>托里县阿萨尔食品加工有限公司理事长，托里县达尔汗农产品购销农民专业合作社法人</t>
  </si>
  <si>
    <t>一种智能断路器</t>
  </si>
  <si>
    <t>葛志远</t>
  </si>
  <si>
    <t>国网裕民县供电公司</t>
  </si>
  <si>
    <t>棉花质量追溯芯片</t>
  </si>
  <si>
    <t>韩波</t>
  </si>
  <si>
    <t>沙湾市宏基农机服务专业合作社</t>
  </si>
  <si>
    <t>网箱式采棉机改装打包采棉机</t>
  </si>
  <si>
    <t>单元课程利用整合信息技术</t>
  </si>
  <si>
    <t>胡国伟</t>
  </si>
  <si>
    <t>额敏县第六中学</t>
  </si>
  <si>
    <t>籽瓜收获装置</t>
  </si>
  <si>
    <t>焦兴旺</t>
  </si>
  <si>
    <t>裕民县裕腾农牧业机械设备制造有限公司</t>
  </si>
  <si>
    <t>液碱自动添加改造</t>
  </si>
  <si>
    <t>孔令忠</t>
  </si>
  <si>
    <t>新疆乌苏啤酒【乌苏】有限公司</t>
  </si>
  <si>
    <t>A线卸垛机解包区域平台加宽增加防滑工艺创新</t>
  </si>
  <si>
    <t>多功能罐组式提取设备发明</t>
  </si>
  <si>
    <t>李斌</t>
  </si>
  <si>
    <t>新疆隆惠源药业有限公司</t>
  </si>
  <si>
    <t>一种农作物病虫防害用喷雾装置</t>
  </si>
  <si>
    <t>李庆国</t>
  </si>
  <si>
    <t>塔城市农业技术推广中心站</t>
  </si>
  <si>
    <t>蔬菜大棚助力农业产业结构调整的思考</t>
  </si>
  <si>
    <t>李银花</t>
  </si>
  <si>
    <t>裕民县新地乡团结西村</t>
  </si>
  <si>
    <t>腰椎间盘突出微创治疗</t>
  </si>
  <si>
    <t>李振</t>
  </si>
  <si>
    <t>乌苏市人民医院</t>
  </si>
  <si>
    <t>一种采棉机的驱动结构及采棉机</t>
  </si>
  <si>
    <t>梁定义</t>
  </si>
  <si>
    <t>新疆钵施然智能农机股份有限公司</t>
  </si>
  <si>
    <t>闸门维护新工艺</t>
  </si>
  <si>
    <t>刘萍萍</t>
  </si>
  <si>
    <t>乌苏市兴源水务有限公司</t>
  </si>
  <si>
    <t>动点问题在初三数学教学中的研究</t>
  </si>
  <si>
    <t>马淑芳</t>
  </si>
  <si>
    <t>塔城市第一中学</t>
  </si>
  <si>
    <t>一种环保型融雪剂的研发</t>
  </si>
  <si>
    <t>玛亚·叶勒曾</t>
  </si>
  <si>
    <t>高效堆垛工艺的研发</t>
  </si>
  <si>
    <t>生物酶法制备甘草次酸及其衍生物产业化探索</t>
  </si>
  <si>
    <t>缪学农</t>
  </si>
  <si>
    <t>村级集体经济创收的探索</t>
  </si>
  <si>
    <t>尼曼·苏荣加甫</t>
  </si>
  <si>
    <t>和布克赛尔县夏尔托拉村</t>
  </si>
  <si>
    <t>哈萨克族美食与现代烹饪技术融合创新</t>
  </si>
  <si>
    <t>乔丽盼·阿仁哈孜</t>
  </si>
  <si>
    <t>巴音傲瓦乡谢木那仁库热村家庭餐馆</t>
  </si>
  <si>
    <t>一种红花耕作方法创新</t>
  </si>
  <si>
    <t>宋新生</t>
  </si>
  <si>
    <t>裕民县哈拉布拉乡南村</t>
  </si>
  <si>
    <t>培育和引进一批农产品加工龙头企业的实践</t>
  </si>
  <si>
    <t>田兴成</t>
  </si>
  <si>
    <t>裕民县江格斯乡福临养殖农民专业合作社</t>
  </si>
  <si>
    <t>锅炉除尘作业</t>
  </si>
  <si>
    <t>王志军</t>
  </si>
  <si>
    <t>中粮控股股份有限公司额敏糖业分公司</t>
  </si>
  <si>
    <t>打造爱国主义教育基地的探索</t>
  </si>
  <si>
    <t>吾哈斯·苏莱曼</t>
  </si>
  <si>
    <t>裕民县牧业医院</t>
  </si>
  <si>
    <t>牧户使用草场信息管理系统V1.0</t>
  </si>
  <si>
    <t>吾门提·阿山别克</t>
  </si>
  <si>
    <t>托里县自然资源局草原工作站</t>
  </si>
  <si>
    <t>多功能畜牧营养舔砖的研发</t>
  </si>
  <si>
    <t>夏明明</t>
  </si>
  <si>
    <t>和布克赛尔蒙古自治县 宏达盐业有限责任公司</t>
  </si>
  <si>
    <t>一种蔬菜大棚自动灌溉降温装置</t>
  </si>
  <si>
    <t>扎吾列•托肯匡晓玲</t>
  </si>
  <si>
    <t>新疆维吾尔自治区塔城地区裕民县阿勒腾也木勒乡农业技术推广站</t>
  </si>
  <si>
    <t>冷冻循环系统省电改造</t>
  </si>
  <si>
    <t>张洪意</t>
  </si>
  <si>
    <t>新疆绿草原肉禽食品有限公司</t>
  </si>
  <si>
    <t>智慧供热改造工艺</t>
  </si>
  <si>
    <t>赵利峰</t>
  </si>
  <si>
    <t>乌苏市鼎盛热力有限责任公司</t>
  </si>
  <si>
    <t>混供系统中循环泵的选择和混水装置的调整</t>
  </si>
  <si>
    <t>一种棒条式籽棉清理输送机</t>
  </si>
  <si>
    <t>周彦勋</t>
  </si>
  <si>
    <t>沙湾县棉花产业有限责任公司</t>
  </si>
  <si>
    <t>“雪怪阿乐”IP形象的创意成果</t>
  </si>
  <si>
    <t>阿尔斯别克·努汉</t>
  </si>
  <si>
    <t>阿勒泰克兰青年文化传媒有限公司</t>
  </si>
  <si>
    <t>哈萨克族毡房制作工艺</t>
  </si>
  <si>
    <t>巴格古丽·沃拉勒泰</t>
  </si>
  <si>
    <t>阿勒泰达那外贸有限公司</t>
  </si>
  <si>
    <t>一种特制驼绒保暖装备</t>
  </si>
  <si>
    <t>比汗·叶勒朱马</t>
  </si>
  <si>
    <t>新疆哈巴河县雅居床服有限责任公司</t>
  </si>
  <si>
    <t>减脂高蛋白纯驼乳粉研发</t>
  </si>
  <si>
    <t>陈钢粮</t>
  </si>
  <si>
    <t>新疆旺源生物科技集团有限公司</t>
  </si>
  <si>
    <t>深锥浓密机加药机用水加热系统技改</t>
  </si>
  <si>
    <t>范明玉</t>
  </si>
  <si>
    <t>新疆哈巴河阿舍勒铜业股份有限公司</t>
  </si>
  <si>
    <t>一种一次性吸氧保护帽</t>
  </si>
  <si>
    <t>古丽加依娜尔·朱曼</t>
  </si>
  <si>
    <t>青河县萨尔托海乡卫生院</t>
  </si>
  <si>
    <t>丝线绣法的创新</t>
  </si>
  <si>
    <t>黄彩霞</t>
  </si>
  <si>
    <t>阿勒泰市红墩镇阔克萨孜村</t>
  </si>
  <si>
    <t>10KV备用电源线路改造优化</t>
  </si>
  <si>
    <t>刘清富</t>
  </si>
  <si>
    <t>哈巴河华泰黄金有限责任公司变电站</t>
  </si>
  <si>
    <t>锅炉煤改电的建议</t>
  </si>
  <si>
    <t>无风感葵花脱壳机研发项目</t>
  </si>
  <si>
    <t>刘喜环</t>
  </si>
  <si>
    <t>阿勒泰新吉国际贸易有限公司</t>
  </si>
  <si>
    <t>民族特色演员服饰创新</t>
  </si>
  <si>
    <t>帕孜依拉·哈布德热合曼</t>
  </si>
  <si>
    <t>阿勒泰市阿克卓力民资刺绣有限公司</t>
  </si>
  <si>
    <t>特色民族挂毯的推广</t>
  </si>
  <si>
    <t>雪都山鸡的培育和推广</t>
  </si>
  <si>
    <t>陶奇</t>
  </si>
  <si>
    <t>阿勒泰市泰坤禽业养殖厂</t>
  </si>
  <si>
    <t>罗布麻生物脱胶技术</t>
  </si>
  <si>
    <t>王莉</t>
  </si>
  <si>
    <t>阿勒泰戈宝茶股份有限公司</t>
  </si>
  <si>
    <t>坳陷区古地貌控油理论技术创新与准噶尔盆地大型岩性-地层油藏群发现</t>
  </si>
  <si>
    <t>阿布力米提·依明</t>
  </si>
  <si>
    <t>中国石油新疆油田分公司勘探开发研究院</t>
  </si>
  <si>
    <t>SAGD井口密封装置配套工艺技术研究</t>
  </si>
  <si>
    <t>曾志强</t>
  </si>
  <si>
    <t>中国石油新疆油田公司风城油田作业区</t>
  </si>
  <si>
    <t>橡胶部顺丁橡胶胶粒生成器的设计加工</t>
  </si>
  <si>
    <t>陈春锋</t>
  </si>
  <si>
    <t>中国石油独山子石化分公司设备检修公司</t>
  </si>
  <si>
    <t>青贮苜蓿在奶牛饲养中的应用</t>
  </si>
  <si>
    <t>陈建国</t>
  </si>
  <si>
    <t>克拉玛依绿成农业开发有限责任公司</t>
  </si>
  <si>
    <t>基于双PLC通讯的盐水自动控制系统</t>
  </si>
  <si>
    <t>陈林政</t>
  </si>
  <si>
    <t>中国石油新疆油田公司重油开发公司</t>
  </si>
  <si>
    <t>动态防过热技术的应用</t>
  </si>
  <si>
    <t>防倒流油嘴的研制</t>
  </si>
  <si>
    <t>陈其亮</t>
  </si>
  <si>
    <t>中国石油新疆油田公司采油二厂</t>
  </si>
  <si>
    <t>一种机泵联轴器找正专用工具研发</t>
  </si>
  <si>
    <t>陈文忠</t>
  </si>
  <si>
    <t>铅模浇注装置和铅模制造方法</t>
  </si>
  <si>
    <t>陈相国</t>
  </si>
  <si>
    <t>中国石油新疆油田公司应急抢险救援中心</t>
  </si>
  <si>
    <t>玛湖砾岩油藏石英砂替代技术</t>
  </si>
  <si>
    <t>承宁</t>
  </si>
  <si>
    <t>中国石油新疆油田分公司工程技术研究院</t>
  </si>
  <si>
    <t>锅炉过热器视线盲区--双人焊接工艺</t>
  </si>
  <si>
    <t>单卫</t>
  </si>
  <si>
    <t>不锈钢管道磁吸式等离子切割机轨道的研发与应用</t>
  </si>
  <si>
    <t>杜亮</t>
  </si>
  <si>
    <t>中国石油新疆炼化建设集团有限公司</t>
  </si>
  <si>
    <t>根据天然气供需情况灵活调整干气低分气回收单元干气加工量</t>
  </si>
  <si>
    <t>杜胜利</t>
  </si>
  <si>
    <t>中国石油独山子石化分公司炼油一部</t>
  </si>
  <si>
    <t>锅炉安全运行智能预警系统</t>
  </si>
  <si>
    <t>江淋</t>
  </si>
  <si>
    <t>油田注汽锅炉控制系统设计及应用</t>
  </si>
  <si>
    <t>管线升降器在油田生产中的探讨与应用</t>
  </si>
  <si>
    <t>景佩江</t>
  </si>
  <si>
    <t>常压储罐尾气跨区域收集至乙烯二部裂解炉焚烧工艺</t>
  </si>
  <si>
    <t>兰天</t>
  </si>
  <si>
    <t>中国石油独山子石化分公司乙烯二部</t>
  </si>
  <si>
    <t>预充填陶粒防砂工具研究及应用</t>
  </si>
  <si>
    <t>雷德荣</t>
  </si>
  <si>
    <t>中国石油新疆油田公司工程技术研究院</t>
  </si>
  <si>
    <t>集液灌液装置的研制与应用</t>
  </si>
  <si>
    <t>李海军</t>
  </si>
  <si>
    <t>中国石油新疆油田分公司新港公司</t>
  </si>
  <si>
    <t>抽油机电机快捷滑轨的研制及应用</t>
  </si>
  <si>
    <t>李海涛</t>
  </si>
  <si>
    <t>中国石油新疆油田公司百口泉采油厂</t>
  </si>
  <si>
    <t>降低地面驱动单螺杆混输泵定子胶套损坏损坏率</t>
  </si>
  <si>
    <t>李晶</t>
  </si>
  <si>
    <t>中国石油新疆油田公司准东采油厂</t>
  </si>
  <si>
    <t>注水井流量计改造与应用</t>
  </si>
  <si>
    <t>李培斌</t>
  </si>
  <si>
    <t>中国石油新疆油田公司吉庆油田作业区</t>
  </si>
  <si>
    <t>光杆防撞弯装置</t>
  </si>
  <si>
    <t>李荣辉</t>
  </si>
  <si>
    <t>中国石油新疆油田风城油田作业区</t>
  </si>
  <si>
    <t>关于聚烯烃一部聚丙烯装置34R2501浮动端密封改造建议</t>
  </si>
  <si>
    <t>李世财</t>
  </si>
  <si>
    <t>基于大数据分析的信息安全综合审计机制研究与平台建设应用</t>
  </si>
  <si>
    <t>李伟</t>
  </si>
  <si>
    <t>中国石油新疆油田分公司数据公司</t>
  </si>
  <si>
    <t>提高油井集输系统生产密闭率的研究</t>
  </si>
  <si>
    <t>林伟</t>
  </si>
  <si>
    <t>压裂暂堵剂自动添加装置的研发与应用</t>
  </si>
  <si>
    <t>刘进军</t>
  </si>
  <si>
    <t>中国石油新疆油田公司开发公司</t>
  </si>
  <si>
    <t>降低锅炉运行成本攻关的技术工艺</t>
  </si>
  <si>
    <t>卢友华</t>
  </si>
  <si>
    <t>中国石油独山子石化分公司热电厂锅炉联合车间</t>
  </si>
  <si>
    <t>浅层稠油水平井不停泵连续负压冲砂技术</t>
  </si>
  <si>
    <t>吕玉兰</t>
  </si>
  <si>
    <t>中国石油新疆油田重油开发公司</t>
  </si>
  <si>
    <t>九区稠油驱泄组合开发井下温度测试技术</t>
  </si>
  <si>
    <t>油田伴生气中冷处理工艺研究</t>
  </si>
  <si>
    <t>马文贺</t>
  </si>
  <si>
    <t>克拉玛依市富城能源集团有限公司</t>
  </si>
  <si>
    <t>一种利用基准塔判断流程阀内漏的方法</t>
  </si>
  <si>
    <t>马晓伟</t>
  </si>
  <si>
    <t>中国石油克拉玛依石化有限责任公司</t>
  </si>
  <si>
    <t>低温环境下提高变压吸附液压程控阀的运行可靠度</t>
  </si>
  <si>
    <t>抽油井口密封失效泄漏检测技术</t>
  </si>
  <si>
    <t>门虎</t>
  </si>
  <si>
    <t>中国石油新疆油田分公司石西油田作业区</t>
  </si>
  <si>
    <t>油管分离消泡计量装置自动打油装置</t>
  </si>
  <si>
    <t>孟祥伟</t>
  </si>
  <si>
    <t>中国石油新疆油田公司采油一厂特种技术采油作业区</t>
  </si>
  <si>
    <t>提高动力站锅炉掺烧高钠煤比例研究</t>
  </si>
  <si>
    <t>默会龙</t>
  </si>
  <si>
    <t>中国石油独山子石化分公司热电厂</t>
  </si>
  <si>
    <t>一种基于可控硅的电伴热保温节能装置</t>
  </si>
  <si>
    <t>祁明业</t>
  </si>
  <si>
    <t>中国石油新疆油田油气储运分公司</t>
  </si>
  <si>
    <t>油井放压及井口污染治理方法</t>
  </si>
  <si>
    <t>肉玫麦麦提·巴克</t>
  </si>
  <si>
    <t>红柳石油一线技术交流平台</t>
  </si>
  <si>
    <t>肉孜麦麦提·巴克</t>
  </si>
  <si>
    <t>页岩油高压排采井自配油嘴节流管汇</t>
  </si>
  <si>
    <t>宋多培</t>
  </si>
  <si>
    <t>高效稀土均相复合催化剂的工艺技术开发</t>
  </si>
  <si>
    <t>宋玉萍</t>
  </si>
  <si>
    <t>中国石油独山子石化公司研究院合成橡胶研究所</t>
  </si>
  <si>
    <t>高压热洗作业替代连续油管清蜡作业的工艺研发</t>
  </si>
  <si>
    <t>苏伏虎</t>
  </si>
  <si>
    <t>超稠油直井火驱绿色低碳开发关键技术及工业化应用</t>
  </si>
  <si>
    <t>苏日古</t>
  </si>
  <si>
    <t>新时代教育改革背景下构建中小学教师工作量测量体系的研究</t>
  </si>
  <si>
    <t>苏志川</t>
  </si>
  <si>
    <t>北京师范大学克拉玛依附属学校</t>
  </si>
  <si>
    <t>工业设备接入与加密传输机制研究及应用</t>
  </si>
  <si>
    <t>孙军军</t>
  </si>
  <si>
    <t>中国石油新疆油田公司数据公司</t>
  </si>
  <si>
    <t>一种油井无线变送器身份确定的实现方法及装置</t>
  </si>
  <si>
    <t>孙长江</t>
  </si>
  <si>
    <t>新疆金牛能源物联网科技股份有限公司</t>
  </si>
  <si>
    <t>抽油机井口嘴子套正向试压工具</t>
  </si>
  <si>
    <t>覃勇</t>
  </si>
  <si>
    <t>中国石油新疆油田分公司陆梁油田作业区</t>
  </si>
  <si>
    <t>一种可靠的位置检测系统改造--高密度关键阀门位置检测系统改造</t>
  </si>
  <si>
    <t>田多明</t>
  </si>
  <si>
    <t>中国石油独山子石化分公司信息网络公司</t>
  </si>
  <si>
    <t>水平井“裸眼封隔器+滑套”分压技术研究</t>
  </si>
  <si>
    <t>田志华</t>
  </si>
  <si>
    <t>通过高压给水泵冷却水系统工艺优化增加蒸汽产量</t>
  </si>
  <si>
    <t>田忠民</t>
  </si>
  <si>
    <t>新疆宇澄热力股份有限公司</t>
  </si>
  <si>
    <t>环烷基原油识别技术与成因研究</t>
  </si>
  <si>
    <t>王剑</t>
  </si>
  <si>
    <t>中国石油新疆油田分公司实验检测研究院</t>
  </si>
  <si>
    <t>活动管线固定装置的研制与应用</t>
  </si>
  <si>
    <t>王进俭</t>
  </si>
  <si>
    <t>降低采油油气混输泵房保温能耗</t>
  </si>
  <si>
    <t>锅炉空气预热器降低漏风次数</t>
  </si>
  <si>
    <t>王龙</t>
  </si>
  <si>
    <t>单效降膜蒸发工艺在液态乳中的研究</t>
  </si>
  <si>
    <t>王琴</t>
  </si>
  <si>
    <t>井下工具多功能试验台研制</t>
  </si>
  <si>
    <t>王新盟</t>
  </si>
  <si>
    <t>氩弧半自动焊机改进与应用</t>
  </si>
  <si>
    <t>王振平</t>
  </si>
  <si>
    <t>中油（新疆）石油工程有限公司油建分公司</t>
  </si>
  <si>
    <t>SAGD生产工艺井口污染防治技术研究</t>
  </si>
  <si>
    <t>王中锴</t>
  </si>
  <si>
    <t>中国石油新疆油田分公司风城油田作业区</t>
  </si>
  <si>
    <t>减少油田抽油生产污染量的创新</t>
  </si>
  <si>
    <t>魏昌建</t>
  </si>
  <si>
    <t>一种便于安装的催化干法深度脱硫脱硝工艺设备</t>
  </si>
  <si>
    <t>吴丽萍</t>
  </si>
  <si>
    <t>防喷器闸板胶芯液压拆卸机</t>
  </si>
  <si>
    <t>武志超</t>
  </si>
  <si>
    <t>新疆广陆能源科技股份有限公司</t>
  </si>
  <si>
    <t>超期预混剂DSZ-3518性能研究</t>
  </si>
  <si>
    <t>席军</t>
  </si>
  <si>
    <t>中国石油独山子石化公司研究院合成树脂应用研究所</t>
  </si>
  <si>
    <t>自喷井排蜡装置在玛湖油田的应用</t>
  </si>
  <si>
    <t>向东</t>
  </si>
  <si>
    <t>无人报警装置的发明和研究</t>
  </si>
  <si>
    <t>肖刚</t>
  </si>
  <si>
    <t>中国石油新疆油田公司油气储运公司</t>
  </si>
  <si>
    <t>激光量油尺研制与应用</t>
  </si>
  <si>
    <t>油田外销原油质量控制关键环节研究与实践</t>
  </si>
  <si>
    <t>谢雨兵</t>
  </si>
  <si>
    <t>中国石油新疆油田公司油气储运分公司</t>
  </si>
  <si>
    <t>北斗卫星技术建立油田多口偏远井数据传输系统</t>
  </si>
  <si>
    <t>许国剑</t>
  </si>
  <si>
    <t>降低丙烯精馏塔系统聚合级丙烯损失</t>
  </si>
  <si>
    <t>薛魁</t>
  </si>
  <si>
    <t>中国石油独山子石化分公司乙烯一部</t>
  </si>
  <si>
    <t>高抗冲聚苯乙烯树脂生产负荷瓶颈攻关</t>
  </si>
  <si>
    <t>杨昌辉</t>
  </si>
  <si>
    <t>中国石油独山子石化分公司橡胶部</t>
  </si>
  <si>
    <t>流量计远程维护终端的研发</t>
  </si>
  <si>
    <t>杨豪</t>
  </si>
  <si>
    <t>油井外排装置的研制</t>
  </si>
  <si>
    <t>杨建光</t>
  </si>
  <si>
    <t>智能流量计机芯拉拔器及快速螺栓的研制</t>
  </si>
  <si>
    <t>杨文学</t>
  </si>
  <si>
    <t>一种立杆中部作业用安全带悬挂装置</t>
  </si>
  <si>
    <t>杨永刚</t>
  </si>
  <si>
    <t>自喷井免拆洗油嘴解堵器的研制与应用</t>
  </si>
  <si>
    <t>叶长新</t>
  </si>
  <si>
    <t>白土装置粉尘治理工艺</t>
  </si>
  <si>
    <t>于红伟</t>
  </si>
  <si>
    <t>“火蓝先锋”智能营区管理平台</t>
  </si>
  <si>
    <t>于建琨</t>
  </si>
  <si>
    <t>克拉玛依市消防救援支队</t>
  </si>
  <si>
    <t>基于一体化电量采集系统的线损管理实践</t>
  </si>
  <si>
    <t>张辉</t>
  </si>
  <si>
    <t>中国石油新疆油田公司电力公司</t>
  </si>
  <si>
    <t>计量站集输管汇不停产贴补技术</t>
  </si>
  <si>
    <t>张军</t>
  </si>
  <si>
    <t>中国石油新疆油田公司陆梁油田作业区</t>
  </si>
  <si>
    <t>曲面开孔划规的制作</t>
  </si>
  <si>
    <t>张宁辉</t>
  </si>
  <si>
    <t>均化仓产品接料计量优化</t>
  </si>
  <si>
    <t>张全军</t>
  </si>
  <si>
    <t>中国石油独山子石化分公司聚烯烃一部</t>
  </si>
  <si>
    <t>抽油机刹车误操作保护装置</t>
  </si>
  <si>
    <t>张伟</t>
  </si>
  <si>
    <t>稠油缓冲罐携油蒸汽滤油装置的研制</t>
  </si>
  <si>
    <t>张玉华</t>
  </si>
  <si>
    <t>聚烯烃一部高密度黑料挤压机24A8001水封端改造</t>
  </si>
  <si>
    <t>赵新</t>
  </si>
  <si>
    <t>降低锅炉飞灰含碳量提高锅炉热效率节约成本</t>
  </si>
  <si>
    <t>郑志军</t>
  </si>
  <si>
    <t>动力站汽机长周期运行攻关</t>
  </si>
  <si>
    <t>周雷</t>
  </si>
  <si>
    <t>防喷式堵头及防喷式测试装置</t>
  </si>
  <si>
    <t>周元海</t>
  </si>
  <si>
    <t>八区530克下防膨注水技术研究</t>
  </si>
  <si>
    <t>朱安江</t>
  </si>
  <si>
    <t>提高天然气深冷装置液态产品收率</t>
  </si>
  <si>
    <t>朱建雄</t>
  </si>
  <si>
    <t>中国石油新疆油田公司采气一厂</t>
  </si>
  <si>
    <t>双金属复合管内堆焊工艺研究及应用</t>
  </si>
  <si>
    <t>朱磊</t>
  </si>
  <si>
    <t>一种固液离心分离器</t>
  </si>
  <si>
    <t>戴旭升</t>
  </si>
  <si>
    <t>新疆精杞神枸杞开发有限责任公司</t>
  </si>
  <si>
    <t>一种节能型枸杞除叶装置</t>
  </si>
  <si>
    <t>静脉溶栓在急性缺血性卒中患者中的推广应用</t>
  </si>
  <si>
    <t>李永生</t>
  </si>
  <si>
    <t>博尔塔拉蒙古自治州人民医院神经内科</t>
  </si>
  <si>
    <t>蛋白桑防沙治沙高效栽培技术的推广</t>
  </si>
  <si>
    <t>刘吉发</t>
  </si>
  <si>
    <t>新疆金桑湾生物科技有限公司</t>
  </si>
  <si>
    <t>一种除棉籽装置</t>
  </si>
  <si>
    <t>秦松祥</t>
  </si>
  <si>
    <t>阿拉山口振德医用纺织有限公司</t>
  </si>
  <si>
    <t>红色教育融入小学思政课中的教学策略研究</t>
  </si>
  <si>
    <t>田新萍</t>
  </si>
  <si>
    <t>精河县第一小学</t>
  </si>
  <si>
    <t>有机废弃物快速发酵技术的转化与应用</t>
  </si>
  <si>
    <t>王宁</t>
  </si>
  <si>
    <t>精河瑞祥生物有机肥有限公司</t>
  </si>
  <si>
    <t>石墨锌粉底漆工艺</t>
  </si>
  <si>
    <t>阿不拉江·玉素甫</t>
  </si>
  <si>
    <t>新疆澳唯克涂料制造有限公司</t>
  </si>
  <si>
    <t>七立方聚合釜搅拌改造</t>
  </si>
  <si>
    <t>阿布都赛米</t>
  </si>
  <si>
    <t>新疆中泰化学阜康能源有限公司</t>
  </si>
  <si>
    <t>中药清热通络方</t>
  </si>
  <si>
    <t>白贺霞</t>
  </si>
  <si>
    <t>昌吉市人民医院中医针灸科</t>
  </si>
  <si>
    <t>数字母线工艺推广应用</t>
  </si>
  <si>
    <t>曾瑞</t>
  </si>
  <si>
    <t>新疆特变电工自控设备有限公司智能制造中心</t>
  </si>
  <si>
    <t>中压开关柜环保型绝缘技术的研究</t>
  </si>
  <si>
    <t>陈晓华</t>
  </si>
  <si>
    <t>新疆特变电工自控设备有限公司</t>
  </si>
  <si>
    <t>小麦加工瘪麦回收利用技术</t>
  </si>
  <si>
    <t>崔国章</t>
  </si>
  <si>
    <t>新疆仓麦园有限责任公司生产部</t>
  </si>
  <si>
    <t>专用粉生产破损淀粉的提取和利用</t>
  </si>
  <si>
    <t>阿艾矿区大断面掘进巷道地质异常带瓦斯综合治理技术研究与应用</t>
  </si>
  <si>
    <t>单成方</t>
  </si>
  <si>
    <t>河南能源化工集团新疆投资控股有限公司</t>
  </si>
  <si>
    <t>橡套电缆硫化自动进气系统改造</t>
  </si>
  <si>
    <t>邓辉</t>
  </si>
  <si>
    <t>特变电工股份有限公司新疆线缆厂机械维护部</t>
  </si>
  <si>
    <t>民俗服装服饰的时尚化探索</t>
  </si>
  <si>
    <t>高辉</t>
  </si>
  <si>
    <t>昌吉市新天彩服饰文化有限责任公司</t>
  </si>
  <si>
    <t>糜香型白酒工艺创新</t>
  </si>
  <si>
    <t>郭成</t>
  </si>
  <si>
    <t>新疆山粮糜子酒有限责任公司</t>
  </si>
  <si>
    <t>一种内分式电机接线盒</t>
  </si>
  <si>
    <t>郭正</t>
  </si>
  <si>
    <t>新疆心连心能源化工有限公司</t>
  </si>
  <si>
    <t>缝包机检修装置</t>
  </si>
  <si>
    <t>易燃特厚煤层综放开采自然发火预测预报体系及综合防治技术研究与应用</t>
  </si>
  <si>
    <t>郭重托</t>
  </si>
  <si>
    <t>高压缸通流改造工艺</t>
  </si>
  <si>
    <t>韩兴全</t>
  </si>
  <si>
    <t>新疆昌吉特变能源有限责任公司生产技术部</t>
  </si>
  <si>
    <t>基于提升于空冷岛背压控制及煤耗降低研讨</t>
  </si>
  <si>
    <t>一种新媒体营销方式</t>
  </si>
  <si>
    <t>何金丽</t>
  </si>
  <si>
    <t>新疆吉吉加食品科技有限公司</t>
  </si>
  <si>
    <t>利用悬臂式机器人工作站实现油箱主体焊接自动化项目</t>
  </si>
  <si>
    <t>胡述军</t>
  </si>
  <si>
    <t>新疆特变电工集团有限公司</t>
  </si>
  <si>
    <t>箱变外壳结构优化项目</t>
  </si>
  <si>
    <t>胡学谦</t>
  </si>
  <si>
    <t>特变电工股份有限公司新疆变压器厂</t>
  </si>
  <si>
    <t>排渣口防堵塞功能的沸腾炉</t>
  </si>
  <si>
    <t>江军</t>
  </si>
  <si>
    <t>新疆中泰矿冶有限公司</t>
  </si>
  <si>
    <t>全面提升电解槽生产周期降低维修成本的探索技术</t>
  </si>
  <si>
    <t>焦广乾</t>
  </si>
  <si>
    <t>新疆神火煤电有限公司</t>
  </si>
  <si>
    <t>一种提高堆浸浸出率的方法</t>
  </si>
  <si>
    <t>李边区</t>
  </si>
  <si>
    <t>特变电工股份有限公司进出口部</t>
  </si>
  <si>
    <t>锅炉等离子改造工艺</t>
  </si>
  <si>
    <t>李海亮</t>
  </si>
  <si>
    <t>新疆嘉润资源控股有限公司</t>
  </si>
  <si>
    <t>集装箱振动平台</t>
  </si>
  <si>
    <t>刘福明</t>
  </si>
  <si>
    <t>新疆天池能源有限责任公司准东能源研究院</t>
  </si>
  <si>
    <t>基于视频大数据AI分析安全隐患的智能感知预警平台</t>
  </si>
  <si>
    <t>节能型滴灌带回收机</t>
  </si>
  <si>
    <t>刘来</t>
  </si>
  <si>
    <t>玛纳斯县来利朔料制品厂</t>
  </si>
  <si>
    <t>酿酒车间设备改造升级</t>
  </si>
  <si>
    <t>刘兴宝</t>
  </si>
  <si>
    <t>新疆第一窖古城酒业有限公司生产运营中心</t>
  </si>
  <si>
    <t>美变油箱及35kV机器人自动化焊接技术</t>
  </si>
  <si>
    <t>刘志强</t>
  </si>
  <si>
    <t>数字化智能配电柜AtLas智能扭矩监测系统研究</t>
  </si>
  <si>
    <t>罗佳</t>
  </si>
  <si>
    <t>一种高效的电采暖散热装置</t>
  </si>
  <si>
    <t>马贵东</t>
  </si>
  <si>
    <t>新疆庆源实业集团热力有限公司</t>
  </si>
  <si>
    <t>一种锅炉废气处理装置</t>
  </si>
  <si>
    <t>发泡TPEE产业化建议</t>
  </si>
  <si>
    <t>冒爱民</t>
  </si>
  <si>
    <t>新疆维格瑞生物科技有限公司</t>
  </si>
  <si>
    <t>机绣技术改造创新</t>
  </si>
  <si>
    <t>木孜拉·努依坦</t>
  </si>
  <si>
    <t>呼图壁县沙木哈尔民族手工艺品农民专业合作社</t>
  </si>
  <si>
    <t>变压器制造装配模块化生产项目</t>
  </si>
  <si>
    <t>潘左山</t>
  </si>
  <si>
    <t>新式甜品和翻糖装饰蛋糕</t>
  </si>
  <si>
    <t>庞明华</t>
  </si>
  <si>
    <t>新疆吉吉加食品科技有限公司裱花技术部</t>
  </si>
  <si>
    <t>物流部散油库管线技改技术</t>
  </si>
  <si>
    <t>裴冠</t>
  </si>
  <si>
    <t>中粮（昌吉）粮油工业有限公司物流部</t>
  </si>
  <si>
    <t>金属硅粉生产用摇摆筛优化设计与关键技术研发</t>
  </si>
  <si>
    <t>秦兴发</t>
  </si>
  <si>
    <t>新疆索科斯新材料有限公司</t>
  </si>
  <si>
    <t>乳清饮料的研发和推广</t>
  </si>
  <si>
    <t>热扎克</t>
  </si>
  <si>
    <t>新疆宝增甘食品有限公司</t>
  </si>
  <si>
    <t>机组主保护控制逻辑优化</t>
  </si>
  <si>
    <t>申丙军</t>
  </si>
  <si>
    <t>新疆准东特变能源有限责任公司综合管理部</t>
  </si>
  <si>
    <t>对AGC指令优化的建议</t>
  </si>
  <si>
    <t>环保环氧树脂地坪漆的研究与开发</t>
  </si>
  <si>
    <t>孙平</t>
  </si>
  <si>
    <t>新疆屯河涂料有限公司</t>
  </si>
  <si>
    <t>双组份超强度弹性防水涂料</t>
  </si>
  <si>
    <t>一种冷却塔降噪屏障设置</t>
  </si>
  <si>
    <t>索春梅</t>
  </si>
  <si>
    <t>新疆曦隆实业集团有限公司</t>
  </si>
  <si>
    <t>提升120+70挤塑机绝缘护套厚度工艺</t>
  </si>
  <si>
    <t>王标</t>
  </si>
  <si>
    <t>特变电工股份有限公司新疆线缆厂</t>
  </si>
  <si>
    <t>一种自制阳极钢爪</t>
  </si>
  <si>
    <t>王罡</t>
  </si>
  <si>
    <t>新疆嘉润资源控股有限公司铝业公司</t>
  </si>
  <si>
    <t>一种采煤机用橡套软电缆</t>
  </si>
  <si>
    <t>夏庆</t>
  </si>
  <si>
    <t>双桶圆打筛改为高效节能筛技术</t>
  </si>
  <si>
    <t>辛鹏</t>
  </si>
  <si>
    <t>中粮（昌吉）粮油工业有限公司生产部榨油车间</t>
  </si>
  <si>
    <t>90硅烷挤出机工艺</t>
  </si>
  <si>
    <t>胥来新</t>
  </si>
  <si>
    <t>特变电工股份有限公司新疆线缆厂设备部电气处</t>
  </si>
  <si>
    <t>AGV无轨式自动引导智能搬运机器人配送研究</t>
  </si>
  <si>
    <t>许文彬</t>
  </si>
  <si>
    <t>新疆特变电工自控设备有限公司自控生产中心</t>
  </si>
  <si>
    <t>外墙外保温隔热系统抗裂技术</t>
  </si>
  <si>
    <t>严梅</t>
  </si>
  <si>
    <t>新疆中原联友建材有限公司</t>
  </si>
  <si>
    <t>医用高聚合度聚氯乙烯树脂及其制备方法</t>
  </si>
  <si>
    <t>杨东</t>
  </si>
  <si>
    <t>一种聚合釜循环水调节阀</t>
  </si>
  <si>
    <t>低压抽屉柜二次线束走线路径标准化改造</t>
  </si>
  <si>
    <t>杨立强</t>
  </si>
  <si>
    <t>新疆特变电工自控设备有限公司生产中心</t>
  </si>
  <si>
    <t>基于准东煤质特性对空预器防堵装置的研究与应用</t>
  </si>
  <si>
    <t>杨晓东</t>
  </si>
  <si>
    <t>新疆天池能源有限责任公司</t>
  </si>
  <si>
    <t>昌吉热电厂数字化煤场智能管控系统</t>
  </si>
  <si>
    <t>精炼车间辅料添加自动化技术</t>
  </si>
  <si>
    <t>余培忠</t>
  </si>
  <si>
    <t>中粮（昌吉）粮油工业有限公司生产部精炼车间</t>
  </si>
  <si>
    <t>电解槽上部烟气收尘管改造技术</t>
  </si>
  <si>
    <t>余学军</t>
  </si>
  <si>
    <t>新疆东方希望有色金属有限公司</t>
  </si>
  <si>
    <t>绿色PVC关键技术的研发</t>
  </si>
  <si>
    <t>袁世财</t>
  </si>
  <si>
    <t>除尘器的反应器改造技术</t>
  </si>
  <si>
    <t>张芳峰</t>
  </si>
  <si>
    <t>地暖制冷溴化锂机系统优化改造</t>
  </si>
  <si>
    <t>张福</t>
  </si>
  <si>
    <t>特变电工股份有限公司能源动力分公司</t>
  </si>
  <si>
    <t>大型干变铁芯不叠上铁轭工艺</t>
  </si>
  <si>
    <t>张国云</t>
  </si>
  <si>
    <t>数字线束设计和自动加工工艺</t>
  </si>
  <si>
    <t>张吉伟</t>
  </si>
  <si>
    <t>新疆特变电工自控设备有限公司线束加工中心</t>
  </si>
  <si>
    <t>服装生产中手工工艺转换为设备工艺的探索</t>
  </si>
  <si>
    <t>张迎红</t>
  </si>
  <si>
    <t>巨厚倾斜煤层转向内排关键技术研究</t>
  </si>
  <si>
    <t>赵春晨</t>
  </si>
  <si>
    <t>一种矿用胶带卸水器装置</t>
  </si>
  <si>
    <t>发酵粕扩产工艺</t>
  </si>
  <si>
    <t>赵永红</t>
  </si>
  <si>
    <t>中粮（昌吉）粮油工业有限公司品控部</t>
  </si>
  <si>
    <t>一种电线清洁装置</t>
  </si>
  <si>
    <t>郑伟</t>
  </si>
  <si>
    <t>新疆阜康抽水蓄能有限公司</t>
  </si>
  <si>
    <t>预应力锚索锚固质量无损检测技术研究</t>
  </si>
  <si>
    <t>制氮机系统优化改造</t>
  </si>
  <si>
    <t>曹晓光</t>
  </si>
  <si>
    <t>国投哈密能源开发有限责任公司</t>
  </si>
  <si>
    <t>热熔修复轮胎工具</t>
  </si>
  <si>
    <t>胡栋良</t>
  </si>
  <si>
    <t>哈密市和翔工贸有限责任公司吉郎德煤矿</t>
  </si>
  <si>
    <t>大型轮胎拆卸工具</t>
  </si>
  <si>
    <t>选煤厂胶带运输机过负荷自动提醒装置的研究</t>
  </si>
  <si>
    <t>李德成</t>
  </si>
  <si>
    <t>选煤厂“一机双衡”过磅系统减人增效研究</t>
  </si>
  <si>
    <t>大型密闭钛渣电炉研究</t>
  </si>
  <si>
    <t>陈永明</t>
  </si>
  <si>
    <t>新疆湘润新材料科技有限公司</t>
  </si>
  <si>
    <t>1803工作面防治水技术研究</t>
  </si>
  <si>
    <t>王修瑞</t>
  </si>
  <si>
    <t>徐矿集团哈密能源有限公司</t>
  </si>
  <si>
    <t>煤矿空压机自动控制系统</t>
  </si>
  <si>
    <t>闫力</t>
  </si>
  <si>
    <t>林下耐阴植物筛选及引种栽培</t>
  </si>
  <si>
    <t>张立忠</t>
  </si>
  <si>
    <t>哈密市伊州区园林绿化中心</t>
  </si>
  <si>
    <t>天湖铁矿三维软件应用于中深孔单体设计研究</t>
  </si>
  <si>
    <t>赵宗义</t>
  </si>
  <si>
    <t>新疆大明矿业集团股份有限公司</t>
  </si>
  <si>
    <t>天湖铁矿井巷放样技术改进研究</t>
  </si>
  <si>
    <t>PVC生产过程中降低电石单耗关键核心装备技术</t>
  </si>
  <si>
    <t>周舒</t>
  </si>
  <si>
    <t>新疆圣雄能源股份有限公司氯碱厂</t>
  </si>
  <si>
    <t>利用钠硝石生产硝酸钠关键技术开发</t>
  </si>
  <si>
    <t>顾建</t>
  </si>
  <si>
    <t>新疆硝石钾肥有限公司</t>
  </si>
  <si>
    <t>氯碱行业氯化氢合成系统提升本质化安全新技术</t>
  </si>
  <si>
    <t>马林</t>
  </si>
  <si>
    <t>变压器油浸式冷却装置</t>
  </si>
  <si>
    <t>马祺</t>
  </si>
  <si>
    <t>鲁能新能源（集团）有限公司新疆分公司</t>
  </si>
  <si>
    <t>一种电磁感应演示器</t>
  </si>
  <si>
    <t>陈绪兰</t>
  </si>
  <si>
    <t>库尔勒市农业农村局</t>
  </si>
  <si>
    <t>侧式取料机轨道改造</t>
  </si>
  <si>
    <t>崔焕章</t>
  </si>
  <si>
    <t>新疆天山水泥股份有限公司塔什店分公司</t>
  </si>
  <si>
    <t>防止井下管柱受力失衡损害地面设备的研究</t>
  </si>
  <si>
    <t>代永涛</t>
  </si>
  <si>
    <t>新疆华油油气工程有限公司完井工程部</t>
  </si>
  <si>
    <t>管柱失稳平衡处理装置的研发</t>
  </si>
  <si>
    <t>掺稀井增产增效新工艺技术</t>
  </si>
  <si>
    <t>邓大江</t>
  </si>
  <si>
    <t>新疆博塔油田技术服务有限公司项目部</t>
  </si>
  <si>
    <t>高压掺稀流程工艺技术改造</t>
  </si>
  <si>
    <t>钻井液用润滑剂生产工艺</t>
  </si>
  <si>
    <t>韩兵利</t>
  </si>
  <si>
    <t>新疆库尔勒汶河化工有限公司</t>
  </si>
  <si>
    <t>天然植物萃取精制工艺</t>
  </si>
  <si>
    <t>韩文杰</t>
  </si>
  <si>
    <t>晨光生物科技集团焉耆有限公司</t>
  </si>
  <si>
    <t>从万寿菊花中提取叶黄素生产胶囊工艺</t>
  </si>
  <si>
    <t>韩玉杰</t>
  </si>
  <si>
    <t>新疆红帆生物科技有限公司</t>
  </si>
  <si>
    <t>矿业选厂选矿流程自动化控制技改</t>
  </si>
  <si>
    <t>贾宏杰</t>
  </si>
  <si>
    <t>和静县备战矿业有限责任公司</t>
  </si>
  <si>
    <t>饮料瓶改装消杀壶的建议</t>
  </si>
  <si>
    <t>坎比尔尼萨·希日甫</t>
  </si>
  <si>
    <t>库尔勒市中医医院</t>
  </si>
  <si>
    <t>BDO焦油综合利用技术开发及应用</t>
  </si>
  <si>
    <t>李高林</t>
  </si>
  <si>
    <t>新疆美克化工股份有限公司化工厂</t>
  </si>
  <si>
    <t>新型F1-T埋地管道防腐层探测检漏仪的应用攻关</t>
  </si>
  <si>
    <t>刘忠华</t>
  </si>
  <si>
    <t>库尔勒兴州热力有限责任公司</t>
  </si>
  <si>
    <t>液体肥生产设备技改</t>
  </si>
  <si>
    <t>刘宗祥</t>
  </si>
  <si>
    <t>新疆绿洲大洋生物科技有限公司</t>
  </si>
  <si>
    <t>一种核酸采样物品收纳盒</t>
  </si>
  <si>
    <t>孟和其其格</t>
  </si>
  <si>
    <t>尾矿综合利用的探索研究</t>
  </si>
  <si>
    <t>孙效军</t>
  </si>
  <si>
    <t>新疆尉犁新隆蛭石有限责任公司</t>
  </si>
  <si>
    <t>废弃纸盒改造核酸采样盒的建议</t>
  </si>
  <si>
    <t>孙闫梅</t>
  </si>
  <si>
    <t>西尼尔镇西尼尔社区</t>
  </si>
  <si>
    <t>“艾德莱斯”图案丝巾的研发</t>
  </si>
  <si>
    <t>陶陶</t>
  </si>
  <si>
    <t>新疆楼兰制衣有限责任公司</t>
  </si>
  <si>
    <t>漏粪板制作设备</t>
  </si>
  <si>
    <t>王明德</t>
  </si>
  <si>
    <t>轮台县明德家庭农场</t>
  </si>
  <si>
    <t>现代化智慧养殖基地</t>
  </si>
  <si>
    <t>液压控制仓储式水平煤仓自主创新研制</t>
  </si>
  <si>
    <t>王兴水</t>
  </si>
  <si>
    <t>巴州秦华工贸有限责任公司</t>
  </si>
  <si>
    <t>盐碱地植棉干播湿出技术</t>
  </si>
  <si>
    <t>徐远江</t>
  </si>
  <si>
    <t>轮台县远江农工贸有限责任公司</t>
  </si>
  <si>
    <t>一种氨机房连锁改装工艺</t>
  </si>
  <si>
    <t>姚忠春</t>
  </si>
  <si>
    <t>博湖县蓝翔食品水产有限公司设备安环处</t>
  </si>
  <si>
    <t>一种装罐机改装工艺</t>
  </si>
  <si>
    <t>无公害牛羊饲料配方研究技术及示范推广</t>
  </si>
  <si>
    <t>冶存德</t>
  </si>
  <si>
    <t>和静县冶氏养殖专业合作社</t>
  </si>
  <si>
    <t>一种螺纹对刀装置</t>
  </si>
  <si>
    <t>章洪波</t>
  </si>
  <si>
    <t>通奥检测集团股份有限公司项目部</t>
  </si>
  <si>
    <t>油管喷涂护丝设计</t>
  </si>
  <si>
    <t>技术创新推动智能化矿山实施精料仓自动化建设项目</t>
  </si>
  <si>
    <t>赵进学</t>
  </si>
  <si>
    <t>巴州凯宏矿业有限责任公司</t>
  </si>
  <si>
    <t>手消提兜的优化建议</t>
  </si>
  <si>
    <t>朱军红</t>
  </si>
  <si>
    <t>库尔勒公共交通运输有限责任公司</t>
  </si>
  <si>
    <t>创立推广自主服装品牌的建议</t>
  </si>
  <si>
    <t>佐日古丽·奥斯曼</t>
  </si>
  <si>
    <t>孜拉丽服装制造有限公司</t>
  </si>
  <si>
    <t>化学制水系统扩容改造技术研究</t>
  </si>
  <si>
    <t>戴文华</t>
  </si>
  <si>
    <t>徐矿集团新疆阿克苏热电有限公司技术支持部</t>
  </si>
  <si>
    <t>中压转子冷却蒸汽温度测点优化</t>
  </si>
  <si>
    <t>方国权</t>
  </si>
  <si>
    <t>浙能阿克苏热电有限公司</t>
  </si>
  <si>
    <t>350MW锅炉给水低流量启动应用及优化</t>
  </si>
  <si>
    <t>合成装置转化炉NO化物达标排放技术改造</t>
  </si>
  <si>
    <t>冯伟</t>
  </si>
  <si>
    <t>阿克苏华锦化肥有限责任公司</t>
  </si>
  <si>
    <t>股东年终红利分配的新办法</t>
  </si>
  <si>
    <t>李根生</t>
  </si>
  <si>
    <t>新阿糖烟酒副食品有限责任公司</t>
  </si>
  <si>
    <t>一种驾驶技术教学新方法</t>
  </si>
  <si>
    <t>李森</t>
  </si>
  <si>
    <t>阿瓦提县金马驾校有限公司</t>
  </si>
  <si>
    <t>硝酸铵工艺废水治理工艺</t>
  </si>
  <si>
    <t>新疆玉象胡杨化工有限公司生产部</t>
  </si>
  <si>
    <t>小学数学“图形与几何”学教变革路径研究</t>
  </si>
  <si>
    <t>王岩</t>
  </si>
  <si>
    <t>沙雅县第四小学</t>
  </si>
  <si>
    <t>震源药柱芯料填装计量装置及其计量方法</t>
  </si>
  <si>
    <t>杨育蓉</t>
  </si>
  <si>
    <t>新疆天河化工有限公司</t>
  </si>
  <si>
    <t>液化石油气智慧瓶全自动充装及大数据管理建议</t>
  </si>
  <si>
    <t>张清卫</t>
  </si>
  <si>
    <t>库车中原石油化工有限公司</t>
  </si>
  <si>
    <t>单一高硅高硫低铁锌精矿冶炼技术开发</t>
  </si>
  <si>
    <t>车贤</t>
  </si>
  <si>
    <t>新疆紫金有色金属有限公司</t>
  </si>
  <si>
    <t>攻关降低渣过滤酸浸渣含锌含水份</t>
  </si>
  <si>
    <t>陈明云</t>
  </si>
  <si>
    <t>新疆紫金有色金属公司</t>
  </si>
  <si>
    <t>一种锌粉均匀加入装置的改进</t>
  </si>
  <si>
    <t>改进锌浮渣筛分处理设备</t>
  </si>
  <si>
    <t>段高忠</t>
  </si>
  <si>
    <t>锌精矿沸腾炉生产余热改进用余热发电设备装置来发电</t>
  </si>
  <si>
    <t>马壮</t>
  </si>
  <si>
    <t>渣过滤厢式机滤液由管道输送改进为溜槽输送到浸出工序</t>
  </si>
  <si>
    <t>宁时和</t>
  </si>
  <si>
    <t>改进开启制氧站的建议</t>
  </si>
  <si>
    <t>基层医院动态DR在女性不孕症检查技术应用</t>
  </si>
  <si>
    <t>张万超</t>
  </si>
  <si>
    <t>乌恰县人民医院</t>
  </si>
  <si>
    <t>远程诊疗操作规范及技术集成创新</t>
  </si>
  <si>
    <t>用强氧化剂高锰酸钾氧化浸出中上清溶液中还原性物质</t>
  </si>
  <si>
    <t>赵博</t>
  </si>
  <si>
    <t>脱硫塔循环泵改造工艺</t>
  </si>
  <si>
    <t>赵伟</t>
  </si>
  <si>
    <t>一种胰岛素使用创意贴</t>
  </si>
  <si>
    <t>阿米娜古丽·吾布力卡斯木</t>
  </si>
  <si>
    <t>喀什地区第二人民医院</t>
  </si>
  <si>
    <t>鼓膜穿孔的法医学鉴定分析</t>
  </si>
  <si>
    <t>艾尼瓦尔·吐尔孙</t>
  </si>
  <si>
    <t>莎车县公安局</t>
  </si>
  <si>
    <t>食品加工与销售的建议</t>
  </si>
  <si>
    <t>古再努尔•阿不里米提</t>
  </si>
  <si>
    <t>莎车幸福园食品有限公司</t>
  </si>
  <si>
    <t>一种多媒体音响挂壁结构</t>
  </si>
  <si>
    <t>罗凯</t>
  </si>
  <si>
    <t>巴楚县第二中学</t>
  </si>
  <si>
    <t>精密点检在设备治理及动平衡上的应用</t>
  </si>
  <si>
    <t>徐攀</t>
  </si>
  <si>
    <t>新疆华电喀什热电有限责任公司</t>
  </si>
  <si>
    <t>远方物流模式</t>
  </si>
  <si>
    <t>郑晓峰</t>
  </si>
  <si>
    <t>新疆远方企业集团有限公司</t>
  </si>
  <si>
    <t>传统民族手工地毯编织革新</t>
  </si>
  <si>
    <t>艾比拜罕·萨迪克</t>
  </si>
  <si>
    <t>新疆古丽汗手工地毯开发有限公司</t>
  </si>
  <si>
    <t>一种简易半自动地毯干洗除尘机</t>
  </si>
  <si>
    <t>玫瑰花废液中提取玫瑰花氨基酸的方法</t>
  </si>
  <si>
    <t>陈秋鹏</t>
  </si>
  <si>
    <t>新疆于田瑰觅生物科技股份有限公司研发部</t>
  </si>
  <si>
    <t>和田市迎宾路与京和管线连通</t>
  </si>
  <si>
    <t>段宝虎</t>
  </si>
  <si>
    <t>和田家和天然气有限公司</t>
  </si>
  <si>
    <t>河东污水处理厂膜格栅机改造</t>
  </si>
  <si>
    <t>关明礼</t>
  </si>
  <si>
    <t>和田玉泉水务有限责任公司</t>
  </si>
  <si>
    <t>新型和田大枣白兰地酒</t>
  </si>
  <si>
    <t>蒋祥友</t>
  </si>
  <si>
    <t>和田神驰绿色食品加工有限公司</t>
  </si>
  <si>
    <t>南疆防风治沙树种的替代方案</t>
  </si>
  <si>
    <t>李鹏</t>
  </si>
  <si>
    <t>新疆沙漠枣业有限公司</t>
  </si>
  <si>
    <t>新疆沙漠枣业红枣基地水肥一体化解决方案</t>
  </si>
  <si>
    <t>均化库中间仓技改</t>
  </si>
  <si>
    <t>马英</t>
  </si>
  <si>
    <t>洛浦天山水泥有限责任公司生产技术科</t>
  </si>
  <si>
    <t>施工现场材料加工科学化管理实践</t>
  </si>
  <si>
    <t>买买提江·阿卜杜克热木</t>
  </si>
  <si>
    <t>新疆和兴通达建设工程有限公司工会委员会</t>
  </si>
  <si>
    <t>红枣产地生产经营模式</t>
  </si>
  <si>
    <t>买买提明·吐尔送</t>
  </si>
  <si>
    <t>策勒县蓝天干果加工厂</t>
  </si>
  <si>
    <t>手动增容控压的设备改进为自动转换</t>
  </si>
  <si>
    <t>买买提尼亚孜·艾合麦提</t>
  </si>
  <si>
    <t>新疆和田果之初食品股份有限公司工会委员会动力维修车间副</t>
  </si>
  <si>
    <t>冷库安装散热分机</t>
  </si>
  <si>
    <t>新疆和田果之初食品股份有限公司工会委员会动力维修车间</t>
  </si>
  <si>
    <t>红枣香鸽推广建议</t>
  </si>
  <si>
    <t>赵彦龙</t>
  </si>
  <si>
    <t>国家税务总局和田地区税务局企业所得税科</t>
  </si>
  <si>
    <t>智能化控制系统在包覆纱生产中的应用</t>
  </si>
  <si>
    <t>朱国松</t>
  </si>
  <si>
    <t>新疆欧锦亚纺织有限公司</t>
  </si>
  <si>
    <t>基于智能手机的汽车发动机故障设置装置</t>
  </si>
  <si>
    <t>百合提努尔</t>
  </si>
  <si>
    <t>新疆交通职业技术学院汽车学院</t>
  </si>
  <si>
    <t>机械摊铺沥青砂封水层</t>
  </si>
  <si>
    <t>班俊峰</t>
  </si>
  <si>
    <t>中铁九局集团有限公司G577线精河至伊宁县公路工程SG5标段项目经理部</t>
  </si>
  <si>
    <t>吹风式路面清扫车</t>
  </si>
  <si>
    <t>崔耀华</t>
  </si>
  <si>
    <t>哈密公路管理局南湖分局</t>
  </si>
  <si>
    <t>地聚物注浆技术</t>
  </si>
  <si>
    <t>冯立群</t>
  </si>
  <si>
    <t>新疆交通科学研究院有限责任公司</t>
  </si>
  <si>
    <t>一种公路拦水带</t>
  </si>
  <si>
    <t>一种竖井施工衬砌段超前支护结构</t>
  </si>
  <si>
    <t>高源</t>
  </si>
  <si>
    <t>自治区交通运输综合行政执法局工程质量监督执法支队工程安全监督执法科</t>
  </si>
  <si>
    <t>“一带一路”核心区背景下新疆工匠培养模式路径研究</t>
  </si>
  <si>
    <t>李刚</t>
  </si>
  <si>
    <t>新疆交通职业技术学院人工智能学院</t>
  </si>
  <si>
    <t>GCB装载挖掘机改进辅助挖斗</t>
  </si>
  <si>
    <t>李瑞勤</t>
  </si>
  <si>
    <t>乌鲁木齐公路管理局米东分局养护中心</t>
  </si>
  <si>
    <t>挂接式沥青摊铺装置</t>
  </si>
  <si>
    <t>李相民</t>
  </si>
  <si>
    <t>昌吉公路管理局木垒分局</t>
  </si>
  <si>
    <t>一种公路隧道TBM洞外组装新型步进装置及超长距离水平定向钻地质勘察施工技术</t>
  </si>
  <si>
    <t>李亚隆</t>
  </si>
  <si>
    <t>中交第二公路工程局有限公司新疆乌尉公路包PPP项目WYTJ-06标段项目经理部</t>
  </si>
  <si>
    <t>一种公路工程道路用柔性限高架</t>
  </si>
  <si>
    <t>新疆交通科学研究院有限责任公司勘察事业分公司</t>
  </si>
  <si>
    <t>一种具备缓冲功能的交通安全设施</t>
  </si>
  <si>
    <t>一种寒区隧道的通风加热系统</t>
  </si>
  <si>
    <t>刘开之</t>
  </si>
  <si>
    <t>中交新疆交通投资发展有限公司技术质量部</t>
  </si>
  <si>
    <t>疆内公路SB级缆索护栏</t>
  </si>
  <si>
    <t>马磊</t>
  </si>
  <si>
    <t>新疆交通科学研究院有限责任公司科技创新中心</t>
  </si>
  <si>
    <t>劳模助学帮困发挥示范作用的有益探索</t>
  </si>
  <si>
    <t>马丽亚·马木尔汗</t>
  </si>
  <si>
    <t>自治区交通运输综合行政执法局阿勒泰执法支队纪检监察室</t>
  </si>
  <si>
    <t>基于卫星遥感与物联网的公路建设全过程智慧管控平台</t>
  </si>
  <si>
    <t>沈金生</t>
  </si>
  <si>
    <t>新疆交通建设集团股份有限公司</t>
  </si>
  <si>
    <t>非现场执法在交通执法领域的应用</t>
  </si>
  <si>
    <t>王海涛</t>
  </si>
  <si>
    <t>自治区交通运输综合行政执法局克拉玛依执法支队法制科</t>
  </si>
  <si>
    <t>公路隧道大直径超深竖井撑靴式竖向掘进机关键施工技术</t>
  </si>
  <si>
    <t>王贺起</t>
  </si>
  <si>
    <t>中国交建新疆乌尉公路包PPP项目WYTJ-05标段项目经理部</t>
  </si>
  <si>
    <t>公路隧道TBM+钻爆组合工法快速安全施工关键技术</t>
  </si>
  <si>
    <t>伺服感应式自动摆放锥桶装置</t>
  </si>
  <si>
    <t>香建</t>
  </si>
  <si>
    <t>昌吉公路管理局吉木萨尔分局</t>
  </si>
  <si>
    <t>一种连续式一体化污水处理装置</t>
  </si>
  <si>
    <t>赵祥辉</t>
  </si>
  <si>
    <t>新疆维吾尔自治区公路工程建设项目估概预算编制办法补充规定技术研究</t>
  </si>
  <si>
    <t>朱春生</t>
  </si>
  <si>
    <t>新疆交投建设管理有限责任公司</t>
  </si>
  <si>
    <t>电子铝箔废料回配工艺优化提升</t>
  </si>
  <si>
    <t>陈建军</t>
  </si>
  <si>
    <t>甘泉堡经开区铝箔公司</t>
  </si>
  <si>
    <t>一种用于煤田的预警装置</t>
  </si>
  <si>
    <t>丁宇琦</t>
  </si>
  <si>
    <t>新疆维吾尔自治区煤田地质局一五六煤田地质勘探队</t>
  </si>
  <si>
    <t>高品质A357铸造铝合金方棒的开发</t>
  </si>
  <si>
    <t>何国重</t>
  </si>
  <si>
    <t>高新北区经开区高纯铝制品公司</t>
  </si>
  <si>
    <t>高纯超细氧化铝粉制备过程中高效低成本醇水回收技术</t>
  </si>
  <si>
    <t>孔令娜</t>
  </si>
  <si>
    <t>高新北区经开区新材料技术研究院</t>
  </si>
  <si>
    <t>改善高压产品横向腐蚀率偏差性能提升的攻关</t>
  </si>
  <si>
    <t>雷亮</t>
  </si>
  <si>
    <t>AlSi7MgCu合金生产工艺优化</t>
  </si>
  <si>
    <t>马留东</t>
  </si>
  <si>
    <t>甘泉堡经开区合金材料公司</t>
  </si>
  <si>
    <t>中、高端电池用纯铝基新材料研发</t>
  </si>
  <si>
    <t>蒲剑丛</t>
  </si>
  <si>
    <t>笔电外壳氧化用5系新产品开发</t>
  </si>
  <si>
    <t>沈国柱</t>
  </si>
  <si>
    <t>基于云平台的红外光谱沥青快速检测系统的开发与应用</t>
  </si>
  <si>
    <t>运用新技术SVG电容补偿降低电耗技术</t>
  </si>
  <si>
    <t>孙斌</t>
  </si>
  <si>
    <t>国投新疆罗布泊钾盐有限责任公司</t>
  </si>
  <si>
    <t>醇铝水解法用连续水解反应釜</t>
  </si>
  <si>
    <t>田宏锋</t>
  </si>
  <si>
    <t>甘泉堡经开区技改工程部</t>
  </si>
  <si>
    <t>铝板带热轧机轧制过程中铝卷端面错层控制技术项目</t>
  </si>
  <si>
    <t>王修亮</t>
  </si>
  <si>
    <t>新疆维吾尔自治区城乡建设用地增减挂钩项目技术审查及平台建设</t>
  </si>
  <si>
    <t>吴音</t>
  </si>
  <si>
    <t>新疆维吾尔自治区自然资源规划研究院</t>
  </si>
  <si>
    <t>铝箔生产全流程自动化提升项目</t>
  </si>
  <si>
    <t>徐配军</t>
  </si>
  <si>
    <t>长寿命节能灯用阳极箔</t>
  </si>
  <si>
    <t>杨辉</t>
  </si>
  <si>
    <t>高新北区经开区新材料产业研究院</t>
  </si>
  <si>
    <t>特高压大截面钢芯铝绞线用铝杆工艺开发</t>
  </si>
  <si>
    <t>殷智</t>
  </si>
  <si>
    <t>变换冷凝液气提系统改造</t>
  </si>
  <si>
    <t>于德玲</t>
  </si>
  <si>
    <t>兖矿新疆煤化工有限公司</t>
  </si>
  <si>
    <t>航空用超大型铝合金铸坯开发</t>
  </si>
  <si>
    <t>于荣新</t>
  </si>
  <si>
    <t>甘泉堡经开区新材料技术研究院</t>
  </si>
  <si>
    <t>腐蚀箔垫痕研发</t>
  </si>
  <si>
    <t>岳敏杰</t>
  </si>
  <si>
    <t>甘泉堡经开区电极箔公司</t>
  </si>
  <si>
    <t>HL50合金板锭新产品工艺开发</t>
  </si>
  <si>
    <t>张家礼</t>
  </si>
  <si>
    <t>提升腐蚀130μm-590Vf规格腐蚀箔容量</t>
  </si>
  <si>
    <t>张建伟</t>
  </si>
  <si>
    <t>甘泉堡经济技术开发区电极箔公司</t>
  </si>
  <si>
    <t>已入选公司科技及研发管理库</t>
  </si>
  <si>
    <t>张军维</t>
  </si>
  <si>
    <t>高厚度高性能软态低压电子铝箔的开发</t>
  </si>
  <si>
    <t>张振江</t>
  </si>
  <si>
    <t>ZHG10电子铝箔新产品的研发推广</t>
  </si>
  <si>
    <t>左宏</t>
  </si>
  <si>
    <t>镜面氧化用5505合金的热处理工艺</t>
  </si>
  <si>
    <t>左小刚</t>
  </si>
  <si>
    <t>准噶尔盆地沙湾凹陷二叠系佳木河组地球化学特征及其对物源与构造背景的指示</t>
  </si>
  <si>
    <t>德勒恰提·加娜塔依</t>
  </si>
  <si>
    <t>新疆大学</t>
  </si>
  <si>
    <t>新疆建筑文化艺术功能设计创新研究</t>
  </si>
  <si>
    <t>范涛</t>
  </si>
  <si>
    <t>膝关节置换围手术期中医药治疗及康复体系</t>
  </si>
  <si>
    <t>方锐</t>
  </si>
  <si>
    <t>新疆医科大学第四附属医院</t>
  </si>
  <si>
    <t>自动移栽机喂苗装置</t>
  </si>
  <si>
    <t>韩长杰</t>
  </si>
  <si>
    <t>新疆农业大学</t>
  </si>
  <si>
    <t>北半球银道面氨分子谱线巡天观测研究</t>
  </si>
  <si>
    <t>加尔肯·叶生别克</t>
  </si>
  <si>
    <t>中国科学院新疆天文台</t>
  </si>
  <si>
    <t>一种用于治疗呼吸系统感染性疾病的中药制剂</t>
  </si>
  <si>
    <t>李风森</t>
  </si>
  <si>
    <t>Luminal型乳腺癌新辅助化疗耐药风险预测模型构建的研究</t>
  </si>
  <si>
    <t>马斌林</t>
  </si>
  <si>
    <t>新疆医科大学附属肿瘤医院</t>
  </si>
  <si>
    <t>增高用牛骨髓复合食品制备的专利技术开发和产业化</t>
  </si>
  <si>
    <t>木合布力·阿布力孜</t>
  </si>
  <si>
    <t>新疆医科大学</t>
  </si>
  <si>
    <t>基于脑卒中患者需求为目标导向的康复护理技术在基层医院的推广应用</t>
  </si>
  <si>
    <t>聂玉琴</t>
  </si>
  <si>
    <t>新疆医科大学第二附属医院</t>
  </si>
  <si>
    <t>一种驱虫斑鸠菊规模化人工种植方法</t>
  </si>
  <si>
    <t>努尔波拉提·阿依达尔汗</t>
  </si>
  <si>
    <t>中国科学院新疆理化技术研究所</t>
  </si>
  <si>
    <t>无地膜污染的棉纱生产技术研发</t>
  </si>
  <si>
    <t>田立文</t>
  </si>
  <si>
    <t>新疆农业科学院</t>
  </si>
  <si>
    <t>新疆干旱区盐碱地生态治理关键技术研究与集成示范</t>
  </si>
  <si>
    <t>田长彦</t>
  </si>
  <si>
    <t>中国科学院新疆生态与地理研究所</t>
  </si>
  <si>
    <t>荒漠环境与生态修复专业平台</t>
  </si>
  <si>
    <t>王海峰</t>
  </si>
  <si>
    <t>特色沙生植物在塔里木盆地南缘生态安全屏障建设中的应用与示范推广</t>
  </si>
  <si>
    <t>徐新文</t>
  </si>
  <si>
    <t>帕金森病规范化诊治技术在新疆地区的临床转化应用</t>
  </si>
  <si>
    <t>杨新玲</t>
  </si>
  <si>
    <t>新疆医科大学第二附属医院党委（医院）办公室</t>
  </si>
  <si>
    <t>丝绸之路经济带旅游大数据云平台技术集成与应用示范</t>
  </si>
  <si>
    <t>杨兆萍</t>
  </si>
  <si>
    <t>中国科学院新疆生态与地理研究所植保科</t>
  </si>
  <si>
    <t>土壤污染状况详查有机污染物配套分析测试方法研究</t>
  </si>
  <si>
    <t>刘军</t>
  </si>
  <si>
    <t>新疆维吾尔自治区矿产实验研究所</t>
  </si>
  <si>
    <t>新疆东天山成矿带中段1：5万区域地质综合调查</t>
  </si>
  <si>
    <t>任燕</t>
  </si>
  <si>
    <t>新疆地矿局地质调查院</t>
  </si>
  <si>
    <t>深孔爆破高效掘进溜井关键技术研究</t>
  </si>
  <si>
    <t>佟晓勇</t>
  </si>
  <si>
    <t>新疆地矿局第一水文地质大队地质工程有限公司</t>
  </si>
  <si>
    <t>土壤和水质有机磷农药和除草剂草甘膦检测的方法研究</t>
  </si>
  <si>
    <t>余蕾</t>
  </si>
  <si>
    <t>新疆地矿局矿产实验研究所</t>
  </si>
  <si>
    <t>新疆煤气化炉渣的资源化利用综合研究</t>
  </si>
  <si>
    <t>岳蕴辉</t>
  </si>
  <si>
    <t>飞行员“出勤检查单”</t>
  </si>
  <si>
    <t>刘国瑞</t>
  </si>
  <si>
    <t>中国南方航空股份有限公司新疆分公司飞行部</t>
  </si>
  <si>
    <t>领航报改革后乌鲁木齐X54离港执行措施</t>
  </si>
  <si>
    <t>陆邓平</t>
  </si>
  <si>
    <t>中国南方航空股份有限公司新疆分公司运行指挥部</t>
  </si>
  <si>
    <t>ACARS--机组与签派联系</t>
  </si>
  <si>
    <t>尹伟</t>
  </si>
  <si>
    <t>可再生能源亮化系统</t>
  </si>
  <si>
    <t>高路童</t>
  </si>
  <si>
    <t>新疆机场（集团）有限责任公司乌鲁木齐国际机场分公司服务质量管理工作委员会（航站区管理部）</t>
  </si>
  <si>
    <t>消火栓维护保养抢修车</t>
  </si>
  <si>
    <t>李建民</t>
  </si>
  <si>
    <t>新疆机场（集团）有限责任公司乌鲁木齐国际机场分公司航空安全保卫部</t>
  </si>
  <si>
    <t>航站楼用电智能化管理</t>
  </si>
  <si>
    <t>李玉东</t>
  </si>
  <si>
    <t>新疆机场(集团)有限责任公司阿勒泰雪都机场</t>
  </si>
  <si>
    <t>航空器红外线自动报警系统</t>
  </si>
  <si>
    <t>周体银</t>
  </si>
  <si>
    <t>新疆机场（集团）有限责任公司阿勒泰雪都机场</t>
  </si>
  <si>
    <t>可视化防空穿拉环</t>
  </si>
  <si>
    <t>蔡新广</t>
  </si>
  <si>
    <t>中国铁路工会乌鲁木齐局集团有限公司乌鲁木齐西车辆段</t>
  </si>
  <si>
    <t>“四心五有”服务法在旅客列车的应用</t>
  </si>
  <si>
    <t>崔广明</t>
  </si>
  <si>
    <t>中国铁路乌鲁木齐局集团有限公司乌鲁木齐客运段</t>
  </si>
  <si>
    <t>非正常应急处置作业标准流程化</t>
  </si>
  <si>
    <t>高宏宝</t>
  </si>
  <si>
    <t>中国铁路乌鲁木齐局集团有限公司库尔勒机务段</t>
  </si>
  <si>
    <t>焊接斗齿工艺</t>
  </si>
  <si>
    <t>贺关明</t>
  </si>
  <si>
    <t>中国铁路乌鲁木齐局集团有限公司库尔勒工务段</t>
  </si>
  <si>
    <t>自主搭建中软调度系统试验平台</t>
  </si>
  <si>
    <t>黄自军</t>
  </si>
  <si>
    <t>中国铁路乌鲁木齐局集团有限公司乌鲁木齐通信段</t>
  </si>
  <si>
    <t>针对数控磨床尾座位移传感器国化产改造</t>
  </si>
  <si>
    <t>贾永庆</t>
  </si>
  <si>
    <t>中国铁路乌鲁木齐局集团有限公司乌鲁木齐西车辆段</t>
  </si>
  <si>
    <t>一种省力的快速机械设备拆包装置</t>
  </si>
  <si>
    <t>蒋翊</t>
  </si>
  <si>
    <t>宽枕捣固作业中对XYD2NⅡ型液压捣固机的改造应用</t>
  </si>
  <si>
    <t>李广德</t>
  </si>
  <si>
    <t>中国铁路乌鲁木齐局集团有限公司乌鲁木齐高铁基础段</t>
  </si>
  <si>
    <t>供电段6C分区分析法</t>
  </si>
  <si>
    <t>李红奎</t>
  </si>
  <si>
    <t>中国铁路乌鲁木齐局集团有限公司乌鲁木齐供电段</t>
  </si>
  <si>
    <t>HXN5型机车柴油机排气管装配的自主焊修</t>
  </si>
  <si>
    <t>李荣岐</t>
  </si>
  <si>
    <t>中国铁路乌鲁木齐局集团有限公司乌鲁木齐机务段</t>
  </si>
  <si>
    <t>铁路正馈线防风技术创新</t>
  </si>
  <si>
    <t>刘哲</t>
  </si>
  <si>
    <t>车顶绝缘子自动擦拭仪研发攻关</t>
  </si>
  <si>
    <t>马志程</t>
  </si>
  <si>
    <t>中国铁路乌鲁木齐局集团有限公司哈密机务段</t>
  </si>
  <si>
    <t>“丝路馨旅”客运服务优化</t>
  </si>
  <si>
    <t>潘红艳</t>
  </si>
  <si>
    <t>中国铁路乌鲁木齐局集团有限公司奎屯车务段</t>
  </si>
  <si>
    <t>机车乘务员信息管理系统</t>
  </si>
  <si>
    <t>司慧坤</t>
  </si>
  <si>
    <t>铁路“十、五、三车”距离显示信号旗</t>
  </si>
  <si>
    <t>孙宏祥</t>
  </si>
  <si>
    <t>中国铁路乌鲁木齐局集团有限公司乌鲁木齐车务段</t>
  </si>
  <si>
    <t>TFDS探测设备智能吹雪装置</t>
  </si>
  <si>
    <t>王健</t>
  </si>
  <si>
    <t>一种基于射频识别技术的固定资产管理系统</t>
  </si>
  <si>
    <t>王其伟</t>
  </si>
  <si>
    <t>无人场所环境监测系统</t>
  </si>
  <si>
    <t>邢凤江</t>
  </si>
  <si>
    <t>中国铁路乌鲁木齐局集团有限公司信息技术所</t>
  </si>
  <si>
    <t>铁路高灵敏度探伤方法</t>
  </si>
  <si>
    <t>赵建华</t>
  </si>
  <si>
    <t>中国铁路乌鲁木齐局集团有限公司哈密工务段</t>
  </si>
  <si>
    <t>伊税易办平台</t>
  </si>
  <si>
    <t>巴哈提汗·多森木汗</t>
  </si>
  <si>
    <t>国家税务总局伊宁市税务局</t>
  </si>
  <si>
    <t>一种基于5G和北斗精准定位报警装置</t>
  </si>
  <si>
    <t>阿丽米热·买买提吐逊</t>
  </si>
  <si>
    <t>国网新疆电力有限公司喀什供电公司</t>
  </si>
  <si>
    <t>乡村防牲畜破坏电表箱的方法</t>
  </si>
  <si>
    <t>国网新疆电力有限公司伊犁伊河供电公司城区供电所</t>
  </si>
  <si>
    <t>基于架空输电线路三维模型的无人机立体化智能巡检关键技术与应用</t>
  </si>
  <si>
    <t>曹留</t>
  </si>
  <si>
    <t>国网新疆电力有限公司乌鲁木齐供电公司</t>
  </si>
  <si>
    <t>一种基于泛在物联网的电采暖装置</t>
  </si>
  <si>
    <t>陈刚</t>
  </si>
  <si>
    <t>继电保护CT极性和保护方向自适应检测关键技术研究</t>
  </si>
  <si>
    <t>邓剑伟</t>
  </si>
  <si>
    <t>国网新疆电力有限公司超高压分公司变电检修二中心</t>
  </si>
  <si>
    <t>一种调匝式消弧线圈装置</t>
  </si>
  <si>
    <t>丁碧薇</t>
  </si>
  <si>
    <t>国网新疆电力有限公司乌鲁木齐供电公司电力调度控制中心方式计划室</t>
  </si>
  <si>
    <t>变电站电缆沟自动排水系统研发</t>
  </si>
  <si>
    <t>杜伟新</t>
  </si>
  <si>
    <t>国网新疆电力有限公司奎屯供电公司</t>
  </si>
  <si>
    <t>新一代配电自动化通信箱体的研制</t>
  </si>
  <si>
    <t>顾焕之</t>
  </si>
  <si>
    <t>国网新疆电力有限公司昌吉供电公司</t>
  </si>
  <si>
    <t>基于光栅传感技术的光缆监测预警平台研制</t>
  </si>
  <si>
    <t>走线坠落自救器创新</t>
  </si>
  <si>
    <t>顾世峰</t>
  </si>
  <si>
    <t>遥控接线器研制和应用</t>
  </si>
  <si>
    <t>金具式防鸟伞罩创新</t>
  </si>
  <si>
    <t>郭克竹</t>
  </si>
  <si>
    <t>国网新疆电力有限公司塔城供电公司</t>
  </si>
  <si>
    <t>输电线路异物移除装置</t>
  </si>
  <si>
    <t>防避雷器劣化爆炸保护装置</t>
  </si>
  <si>
    <t>何丹东</t>
  </si>
  <si>
    <t>国网新疆电力有限公司电力科学研究院</t>
  </si>
  <si>
    <t>一种轻便型电缆沟过桥装置</t>
  </si>
  <si>
    <t>黄经纬</t>
  </si>
  <si>
    <t>国网新疆电力有限公司超高压分公司</t>
  </si>
  <si>
    <t>电力变压器多通道振动检测分析装置</t>
  </si>
  <si>
    <t>黄新民</t>
  </si>
  <si>
    <t>国网新疆电力有限公司乌鲁木齐供电公司城北变电运检中心</t>
  </si>
  <si>
    <t>瓦斯继电器轻瓦斯简易校验装置</t>
  </si>
  <si>
    <t>江宁</t>
  </si>
  <si>
    <t>国网新疆电力有限公司哈密供电公司变电检修中心电气试验班</t>
  </si>
  <si>
    <t>基于关键物理参考融合的SF6绝缘设备故障表征方法研究</t>
  </si>
  <si>
    <t>康宁</t>
  </si>
  <si>
    <t>国网新疆电力有限公司乌鲁木齐供电公司城南变电运检中心</t>
  </si>
  <si>
    <t>一种高压线路除冰装置</t>
  </si>
  <si>
    <t>国网新疆电力有限公司建设分公司（监理公司）第一项目管理部</t>
  </si>
  <si>
    <t>复杂腐蚀环境输电线路基础耐久性设计与研究</t>
  </si>
  <si>
    <t>变电站二次设备硬压板隔离装置的研制</t>
  </si>
  <si>
    <t>李运杰</t>
  </si>
  <si>
    <t>高压输电线路杆塔拉线断裂防回弹装置的研制</t>
  </si>
  <si>
    <t>刘新民</t>
  </si>
  <si>
    <t>高闪络电压新型绝缘子关键技术及应用</t>
  </si>
  <si>
    <t>刘新宇</t>
  </si>
  <si>
    <t>变电站作业安全智能管控平台研发</t>
  </si>
  <si>
    <t>基于北斗短报文通信数据采集技术改进</t>
  </si>
  <si>
    <t>罗成</t>
  </si>
  <si>
    <t>基于云平台和小型化检测装置的用户侧电能质量在线监测技术探索</t>
  </si>
  <si>
    <t>罗忠游</t>
  </si>
  <si>
    <t>一种便携式SDN网络交换机</t>
  </si>
  <si>
    <t>马保银</t>
  </si>
  <si>
    <t>一种绝缘子串清洗工具</t>
  </si>
  <si>
    <t>牛佳</t>
  </si>
  <si>
    <t>国网新疆电力有限公司伊吾县供电公司</t>
  </si>
  <si>
    <t>起重机械斗臂近电告警装置</t>
  </si>
  <si>
    <t>彭阳</t>
  </si>
  <si>
    <t>国网新疆电力有限公司哈密供电公司变电检修中心</t>
  </si>
  <si>
    <t>电力安全工器具智能管理系统研究</t>
  </si>
  <si>
    <t>齐光豪</t>
  </si>
  <si>
    <t>带电作业异型并沟线夹</t>
  </si>
  <si>
    <t>宋玉林</t>
  </si>
  <si>
    <t>国网新疆电力有限公司阿勒泰供电公司富蕴县配电运检部</t>
  </si>
  <si>
    <t>高压试验区域围栏收缩杆装置</t>
  </si>
  <si>
    <t>孙建明</t>
  </si>
  <si>
    <t>无人机自动缓降脱扣装置</t>
  </si>
  <si>
    <t>唐锐</t>
  </si>
  <si>
    <t>国网新疆电力有限公司巴州供电公司输电运检中心</t>
  </si>
  <si>
    <t>高寒地区电力设备专用电池开发关键技术及其应用</t>
  </si>
  <si>
    <t>王建</t>
  </si>
  <si>
    <t>国网新疆电力有限公司电力科学研究院双创技术中心</t>
  </si>
  <si>
    <t>油桶转运专用推车</t>
  </si>
  <si>
    <t>王庆元</t>
  </si>
  <si>
    <t>国网新疆电力有限公司奎屯供电公司变电检修中心</t>
  </si>
  <si>
    <t>地埋高压电缆主动防外破标示桩研制</t>
  </si>
  <si>
    <t>王思敏</t>
  </si>
  <si>
    <t>国网新疆电力有限公司克州供电公司营销部</t>
  </si>
  <si>
    <t>多功能电能计量专用定线器</t>
  </si>
  <si>
    <t>卫程</t>
  </si>
  <si>
    <t>国网新疆电力有限公司营销服务中心</t>
  </si>
  <si>
    <t>电能表挂接螺纹连接装置研究与应用</t>
  </si>
  <si>
    <t>“少油设备”压力氢气状态监测装置</t>
  </si>
  <si>
    <t>许广虎</t>
  </si>
  <si>
    <t>5G云高压线路故障精准定位智能检测系统的研究与应用</t>
  </si>
  <si>
    <t>许立慧</t>
  </si>
  <si>
    <t>国网新疆电力有限公司喀什供电公司变电技室电力调度控制中心</t>
  </si>
  <si>
    <t>基于虚拟现实的750kV输电仿真带电作业技术研究及应用</t>
  </si>
  <si>
    <t>杨亮</t>
  </si>
  <si>
    <t>国网新疆电力有限公司培训中心</t>
  </si>
  <si>
    <t>一种轻瓦斯在线监测装置</t>
  </si>
  <si>
    <t>杨萍</t>
  </si>
  <si>
    <t>新疆电力调度交换组网优化及应用</t>
  </si>
  <si>
    <t>姚永波</t>
  </si>
  <si>
    <t>国网新疆电力有限公司信息通信公司</t>
  </si>
  <si>
    <t>配电网用动态驱鸟装置的思考</t>
  </si>
  <si>
    <t>殷永超</t>
  </si>
  <si>
    <t>国网新疆电力有限公司阿勒供电公司配电营销管理部</t>
  </si>
  <si>
    <t>电能质量监测装置和自测装置及其应用方法探索</t>
  </si>
  <si>
    <t>于永军</t>
  </si>
  <si>
    <t>地区电网电采暖负荷柔性控制研究及应用</t>
  </si>
  <si>
    <t>袁少伟</t>
  </si>
  <si>
    <t>国网乌鲁木齐供电公司电力调度控制中心</t>
  </si>
  <si>
    <t>基于多系统故障信息集成的反事故演习系统的研究与建设</t>
  </si>
  <si>
    <t>电力GIS设备放电故障智能传感及运维关键技术与应用</t>
  </si>
  <si>
    <t>袁文海</t>
  </si>
  <si>
    <t>电力电缆状态检测及可靠性提升关键技术及应用</t>
  </si>
  <si>
    <t>张小军</t>
  </si>
  <si>
    <t>电网调度机房粉尘监测报警装置的研制</t>
  </si>
  <si>
    <t>张永喜</t>
  </si>
  <si>
    <t>国网新疆电力有限公司奎屯供电公司电力调度控制中心</t>
  </si>
  <si>
    <t>七氟丙烷消防灭火系统人体感应预警装置的研发</t>
  </si>
  <si>
    <t>光纤尾纤连接头插拔工具的研制</t>
  </si>
  <si>
    <t>赵刚</t>
  </si>
  <si>
    <t>电力网络与信息安全风险监控预警系统研究</t>
  </si>
  <si>
    <t>电缆中间头接地加强装置</t>
  </si>
  <si>
    <t>赵亮</t>
  </si>
  <si>
    <t>国网新疆电力有限公司克州供电公司</t>
  </si>
  <si>
    <t>配电室停复电远程告警装置</t>
  </si>
  <si>
    <t>风机滑环磨损改造办法</t>
  </si>
  <si>
    <t>阿合提·阿汉</t>
  </si>
  <si>
    <t>新疆华电苇湖梁新能源有限公司</t>
  </si>
  <si>
    <t>桥式起重机升级措施</t>
  </si>
  <si>
    <t>陈峰</t>
  </si>
  <si>
    <t>华电新疆发电有限公司乌鲁木齐分公司</t>
  </si>
  <si>
    <t>用于汽轮机上的隔绝热传导和热辐射的冷却器装置</t>
  </si>
  <si>
    <t>戴卫林</t>
  </si>
  <si>
    <t>华电克拉玛依发电有限公司</t>
  </si>
  <si>
    <t>一种液态式自润滑轴承</t>
  </si>
  <si>
    <t>一种悬挂式简易踏板</t>
  </si>
  <si>
    <t>邓晓磊</t>
  </si>
  <si>
    <t>3号机组一次调频同源改造措施</t>
  </si>
  <si>
    <t>丁建军</t>
  </si>
  <si>
    <t>华电库车发电有限公司</t>
  </si>
  <si>
    <t>直埋供暖主管线改造措施</t>
  </si>
  <si>
    <t>高学军</t>
  </si>
  <si>
    <t>华电轮台热电有限公司</t>
  </si>
  <si>
    <t>1、2号采样机行走编码器改造</t>
  </si>
  <si>
    <t>韩宏岗</t>
  </si>
  <si>
    <t>华电新疆发电有限公司红雁池分公司</t>
  </si>
  <si>
    <t>企业私有云平台建设探索</t>
  </si>
  <si>
    <t>蒋志东</t>
  </si>
  <si>
    <t>2—1凝结泵变频器换型改造</t>
  </si>
  <si>
    <t>“智慧防御”安全管理平台研究</t>
  </si>
  <si>
    <t>金志国</t>
  </si>
  <si>
    <t>一种基于GPON汇聚技术的IP网络监控摄像装置应用</t>
  </si>
  <si>
    <t>雷贯强</t>
  </si>
  <si>
    <t>新疆华电高昌热电有限公司</t>
  </si>
  <si>
    <t>设备巡检方法创新</t>
  </si>
  <si>
    <t>娄阳瑞</t>
  </si>
  <si>
    <t>引风机出口烟道加装隔离挡板措施</t>
  </si>
  <si>
    <t>深度调峰工况下提高准东煤掺烧比例及经济性研究</t>
  </si>
  <si>
    <t>张展</t>
  </si>
  <si>
    <t>华电新疆发电有限公司昌吉分公司</t>
  </si>
  <si>
    <t>调整优化准东煤燃烧比例</t>
  </si>
  <si>
    <t>输煤程控系统动态数据库优化</t>
  </si>
  <si>
    <t>王红玲</t>
  </si>
  <si>
    <t>火电厂煤泥掺配研究</t>
  </si>
  <si>
    <t>王建梁</t>
  </si>
  <si>
    <t>降低锅炉尿素度电比措施</t>
  </si>
  <si>
    <t>王长虹</t>
  </si>
  <si>
    <t>新疆华电米东热电有限公司</t>
  </si>
  <si>
    <t>灰渣破碎装置的技术创新</t>
  </si>
  <si>
    <t>俞天存</t>
  </si>
  <si>
    <t>华电新疆五彩湾北一发电有限公司</t>
  </si>
  <si>
    <t>基于掺烧准东煤低氧燃烧技术的应用</t>
  </si>
  <si>
    <t>精准优化准东煤掺配比例的措施</t>
  </si>
  <si>
    <t>朱志辉</t>
  </si>
  <si>
    <t>爆闪灯底座优化</t>
  </si>
  <si>
    <t>阿布力米提·阿布都赛买提</t>
  </si>
  <si>
    <t>国能新疆准东能源有限责任公司机电队</t>
  </si>
  <si>
    <t>基于煤化工煤质需求生产保障技术研究</t>
  </si>
  <si>
    <t>白继元</t>
  </si>
  <si>
    <t>国能新疆红沙泉能源有限责任公司生产技术部</t>
  </si>
  <si>
    <t>数字化在新能源集控管理中的应用和提升</t>
  </si>
  <si>
    <t>冯文新</t>
  </si>
  <si>
    <t>国电电力新疆新能源开发有限公司</t>
  </si>
  <si>
    <t>306重介浅槽滑道改造</t>
  </si>
  <si>
    <t>高磊</t>
  </si>
  <si>
    <t>国能新疆能源公司洗选中心</t>
  </si>
  <si>
    <t>冷却水管道加装压力声光报警应用技术</t>
  </si>
  <si>
    <t>企业智能化建设的思考</t>
  </si>
  <si>
    <t>郭俊鑫</t>
  </si>
  <si>
    <t>国能新疆吉林台水电开发有限公司智慧企业建设办公室</t>
  </si>
  <si>
    <t>液压钻机研发</t>
  </si>
  <si>
    <t>何剑江</t>
  </si>
  <si>
    <t>国能新疆能源有限责任公司机电管理中心</t>
  </si>
  <si>
    <t>单摇臂采煤机的自动化和可视化实践探索</t>
  </si>
  <si>
    <t>何勇</t>
  </si>
  <si>
    <t>万吨仓装车电控系统改造</t>
  </si>
  <si>
    <t>刘迪</t>
  </si>
  <si>
    <t>国能新疆准东能源有限责任公司机电部</t>
  </si>
  <si>
    <t>智能化矿井探索和实践</t>
  </si>
  <si>
    <t>麦麦提艾力·如孜</t>
  </si>
  <si>
    <t>国能新疆能源有限责任公司乌东煤矿</t>
  </si>
  <si>
    <t>铁路环线快速装车系统优化</t>
  </si>
  <si>
    <t>祁海涛</t>
  </si>
  <si>
    <t>国能新疆准东能源有限责任公司</t>
  </si>
  <si>
    <t>乌东西区变电站10kV电容冷却风扇改造</t>
  </si>
  <si>
    <t>冉志强</t>
  </si>
  <si>
    <t>运输胶带收放装置创新</t>
  </si>
  <si>
    <t>苏培雷</t>
  </si>
  <si>
    <t>国能新疆准东能源有限责任公司工务队</t>
  </si>
  <si>
    <t>强冲击倾向性顶板特厚煤层工作面卸压防冲动态调控技术研究</t>
  </si>
  <si>
    <t>孙秉成</t>
  </si>
  <si>
    <t>国能新疆宽沟矿业有限责任公司</t>
  </si>
  <si>
    <t>提高新能源AGC系统运行可靠性的探索</t>
  </si>
  <si>
    <t>王黎</t>
  </si>
  <si>
    <t>路灯警示防撞桶创新</t>
  </si>
  <si>
    <t>项祖军</t>
  </si>
  <si>
    <t>土挡平整器的应用</t>
  </si>
  <si>
    <t>张闯</t>
  </si>
  <si>
    <t>集控中心计算机监控系统国产化改造</t>
  </si>
  <si>
    <t>郑庆明</t>
  </si>
  <si>
    <t>国能新疆吉林台水电开发有限公司集控中心</t>
  </si>
  <si>
    <t>35kV集电线路箱变跌落保险换型优化</t>
  </si>
  <si>
    <t>马明祥</t>
  </si>
  <si>
    <t>大唐东疆新能源公司十三师区域运维中心</t>
  </si>
  <si>
    <t>风电机组主控控制策略优化技术措施</t>
  </si>
  <si>
    <t>基于计算机集群超大规模并行计算数值模拟应用与实践</t>
  </si>
  <si>
    <t>卞万江</t>
  </si>
  <si>
    <t>中国石油塔里木油田公司勘探开发研究院</t>
  </si>
  <si>
    <t>压滤机在ICI工艺中的应用</t>
  </si>
  <si>
    <t>曹超</t>
  </si>
  <si>
    <t>中国石油乌鲁木齐石化公司化工生产部</t>
  </si>
  <si>
    <t>含氨储罐废气排放的达标处理</t>
  </si>
  <si>
    <t>程亮</t>
  </si>
  <si>
    <t>中国石油乌鲁木齐石化公司化工生产部氧化车间</t>
  </si>
  <si>
    <t>VOCs处理单元在线分析方法的研究</t>
  </si>
  <si>
    <t>乌石化公司工会数字化建设创新实践</t>
  </si>
  <si>
    <t>崔良义</t>
  </si>
  <si>
    <t>中国石油乌鲁木齐石化公司信息管理部</t>
  </si>
  <si>
    <t>优化设置解决阀门堵塞问题</t>
  </si>
  <si>
    <t>刁磊</t>
  </si>
  <si>
    <t>脱硫系统加氨流程的改造及工艺的优化</t>
  </si>
  <si>
    <t>丁振周</t>
  </si>
  <si>
    <t>中国石油乌鲁木齐石化公司化肥生产部燃除车间</t>
  </si>
  <si>
    <t>脱硫装置不同工况下接收处理电厂脱硫装置硫酸铵浆液工艺的改进</t>
  </si>
  <si>
    <t>降低化工生产部J-402机组电机振动的技术创新</t>
  </si>
  <si>
    <t>董自军</t>
  </si>
  <si>
    <t>中国石油乌鲁木齐石化公司检维修中心</t>
  </si>
  <si>
    <t>轻质烯烃骨架异构化催化剂的开发及工业应用</t>
  </si>
  <si>
    <t>樊金龙</t>
  </si>
  <si>
    <t>中国石油乌鲁木齐石化公司研究院化工室</t>
  </si>
  <si>
    <t>双系列运行优化脱硫装置</t>
  </si>
  <si>
    <t>高升</t>
  </si>
  <si>
    <t>中国石油乌鲁木齐石化公司化肥生产部</t>
  </si>
  <si>
    <t>高压合成氨工艺液氮洗分子筛国产化及工艺优化</t>
  </si>
  <si>
    <t>炼化企业流程模拟生产优化和装置效益的探索与实施</t>
  </si>
  <si>
    <t>郭林</t>
  </si>
  <si>
    <t>乌石化公司视频监控网络架构优化</t>
  </si>
  <si>
    <t>炼化企业管理决策数字化模型的建立与实践</t>
  </si>
  <si>
    <t>胡尊智</t>
  </si>
  <si>
    <t>提升激励员工工作积极性的措施</t>
  </si>
  <si>
    <t>黄己苻</t>
  </si>
  <si>
    <t>一种化工设备维修安全夹持装置的优化</t>
  </si>
  <si>
    <t>季涛</t>
  </si>
  <si>
    <t>高压不锈钢管线带压消漏技术</t>
  </si>
  <si>
    <t>李德安</t>
  </si>
  <si>
    <t>化工生产部氧化装置单因素联锁逻辑优化改造</t>
  </si>
  <si>
    <t>李华山</t>
  </si>
  <si>
    <t>大机组联锁保护系统的完善</t>
  </si>
  <si>
    <t>作业精准预约和风险提前研判的管理机制探索</t>
  </si>
  <si>
    <t>中国石油乌鲁木齐石化公司炼油厂</t>
  </si>
  <si>
    <t>解决102J机组增速箱振动问题的新技术应用</t>
  </si>
  <si>
    <t>李章</t>
  </si>
  <si>
    <t>治理优化炼油装置(鼓)引风机轴封泄漏措施</t>
  </si>
  <si>
    <t>刘建华</t>
  </si>
  <si>
    <t>加氢裂化K-103电机轴电压隐患治理</t>
  </si>
  <si>
    <t>刘建平</t>
  </si>
  <si>
    <t>在大机组检修中双因素联锁等技术的创新应用</t>
  </si>
  <si>
    <t>刘金海</t>
  </si>
  <si>
    <t>尿素产品控制过程中分析方法的改进</t>
  </si>
  <si>
    <t>刘涛</t>
  </si>
  <si>
    <t>化肥生产部二化车间多功能尿素生产工艺控制的优化</t>
  </si>
  <si>
    <t>污油排放处理新举措</t>
  </si>
  <si>
    <t>刘子飞</t>
  </si>
  <si>
    <t>中国石油乌鲁木齐石化公司供排水生产部</t>
  </si>
  <si>
    <t>提升通信链路资源精细化管理的措施</t>
  </si>
  <si>
    <t>马刚</t>
  </si>
  <si>
    <t>回收冷凝液和解析水措施优化</t>
  </si>
  <si>
    <t>马瑞</t>
  </si>
  <si>
    <t>防止冷箱冻阻的工艺控制指标的优化</t>
  </si>
  <si>
    <t>塑织区域VOCs废气活性炭吸附催化分离处理技术的使用</t>
  </si>
  <si>
    <t>马婷</t>
  </si>
  <si>
    <t>600万吨/年常减压装置换热器管束整体渗铝防腐效果评估</t>
  </si>
  <si>
    <t>马岩军</t>
  </si>
  <si>
    <t>炼油厂水汽系统设备管道腐蚀泄漏故障率高的问题分析及解决</t>
  </si>
  <si>
    <t>精准防腐消除重整脱戊烷塔顶腐蚀泄漏问题</t>
  </si>
  <si>
    <t>毛锐</t>
  </si>
  <si>
    <t>利用移动端实现班组安全学习便捷化</t>
  </si>
  <si>
    <t>彭文辉</t>
  </si>
  <si>
    <t>一种带压更换腐蚀螺栓的工具设计和制作</t>
  </si>
  <si>
    <t>桑立宁</t>
  </si>
  <si>
    <t>乌石化100万吨重整芳烃装置先进控制与优化应用系统</t>
  </si>
  <si>
    <t>宋景辉</t>
  </si>
  <si>
    <t>新型电机正反转双回路的研究</t>
  </si>
  <si>
    <t>王爱军</t>
  </si>
  <si>
    <t>中国石油乌鲁木齐石化公司检维修中心电气二车间</t>
  </si>
  <si>
    <t>基于物联网的炼化企业安全管控体系的构建与实施</t>
  </si>
  <si>
    <t>王璐</t>
  </si>
  <si>
    <t>氧化装置F1-150优化措施</t>
  </si>
  <si>
    <t>王奇年</t>
  </si>
  <si>
    <t>氧化装置E1-608防冻优化办法</t>
  </si>
  <si>
    <t>“双管齐下”延长设备管束使用寿命的探索</t>
  </si>
  <si>
    <t>王新栋</t>
  </si>
  <si>
    <t>蒸汽发生器故障原因分析及针对性优化措施</t>
  </si>
  <si>
    <t>二次空气控制方式的优化</t>
  </si>
  <si>
    <t>肖文新</t>
  </si>
  <si>
    <t>热成像数据化技术在提高设备故障诊断能力中的应用</t>
  </si>
  <si>
    <t>谢鹏</t>
  </si>
  <si>
    <t>化肥生产部P1泵机封技术改造</t>
  </si>
  <si>
    <t>徐向兵</t>
  </si>
  <si>
    <t>新型柴油抗磨剂的研制</t>
  </si>
  <si>
    <t>徐亚荣</t>
  </si>
  <si>
    <t>中国石油乌鲁木齐石化公司研究院</t>
  </si>
  <si>
    <t>FCC汽油催化精馏硫转移非加氢脱硫技术研发</t>
  </si>
  <si>
    <t>16系统碱洗操作工艺创新</t>
  </si>
  <si>
    <t>许战军</t>
  </si>
  <si>
    <t>汽提塔蒸馏釜气相线优化</t>
  </si>
  <si>
    <t>PTA装置F1-1206密度控制的工艺再设计</t>
  </si>
  <si>
    <t>许志新</t>
  </si>
  <si>
    <t>“三层网络构架”优化提升局域网效能</t>
  </si>
  <si>
    <t>杨征</t>
  </si>
  <si>
    <t>企业型媒体融合工作平台的设计开发</t>
  </si>
  <si>
    <t>张富强</t>
  </si>
  <si>
    <t>中国石油乌鲁木齐石化公司新闻媒体中心</t>
  </si>
  <si>
    <t>气相色谱仪载气管线加装干燥过滤器</t>
  </si>
  <si>
    <t>张红梅</t>
  </si>
  <si>
    <t>液氧纯度分析方法的创建</t>
  </si>
  <si>
    <t>炼化企业管理者驾驶舱的建设与创新的实践</t>
  </si>
  <si>
    <t>张龙</t>
  </si>
  <si>
    <t>优化电网供电方式提高供电可靠性</t>
  </si>
  <si>
    <t>郑本刚</t>
  </si>
  <si>
    <t>中国石油乌鲁木齐石化公司热电生产部</t>
  </si>
  <si>
    <t>超深复杂储层井旁隐蔽储集体探测技术研发与实践</t>
  </si>
  <si>
    <t>段文星</t>
  </si>
  <si>
    <t>塔里木超深高温高盐油藏注天然气重力辅助驱高效开发关键技术研究与应用</t>
  </si>
  <si>
    <t>范家伟</t>
  </si>
  <si>
    <t>哈拉哈塘超深复杂岩溶区缝洞型碳酸盐岩油气藏认识及描述技术创新与应用成效</t>
  </si>
  <si>
    <t>关宝珠</t>
  </si>
  <si>
    <t>塔里木盆地多种资源类型综合评价方法及油气资源量计算</t>
  </si>
  <si>
    <t>黄少英</t>
  </si>
  <si>
    <t>塔里木盆地深层复杂凝析气藏循环注气开发中后期提高采收率关键技术创新及应用</t>
  </si>
  <si>
    <t>黄召庭</t>
  </si>
  <si>
    <t>深井超深井连续油管复杂作业关键技术研究与应用</t>
  </si>
  <si>
    <t>季晓红</t>
  </si>
  <si>
    <t>中国石油塔里木油田公司监督中心</t>
  </si>
  <si>
    <t>超深超高压多重尺度复杂介质气藏建模数模一体化方法研究及应用</t>
  </si>
  <si>
    <t>李海明</t>
  </si>
  <si>
    <t>深层复杂地质结构井关键技术研究与应用</t>
  </si>
  <si>
    <t>李宁</t>
  </si>
  <si>
    <t>中国石油塔里木油田公司油气工程研究院</t>
  </si>
  <si>
    <t>超深超高压高温气井安全生产保障技术研究与应用</t>
  </si>
  <si>
    <t>刘洪涛</t>
  </si>
  <si>
    <t>超深穿透射孔器国产化突破与规模化应用</t>
  </si>
  <si>
    <t>刘军严</t>
  </si>
  <si>
    <t>脱汞吸附剂拆卸装置的研发</t>
  </si>
  <si>
    <t>卢庆庆</t>
  </si>
  <si>
    <t>中国石油塔里木油田公司克拉采油气管理区</t>
  </si>
  <si>
    <t>克拉苏构造带中西部复杂带构造建模和圈闭规模发现与落实</t>
  </si>
  <si>
    <t>潘杨勇</t>
  </si>
  <si>
    <t>塔北西部深层碎屑岩薄油藏快速建产技术研究</t>
  </si>
  <si>
    <t>孙海航</t>
  </si>
  <si>
    <t>FI17走滑断裂带地质认识及勘探创新</t>
  </si>
  <si>
    <t>万效国</t>
  </si>
  <si>
    <t>超深裂缝性低孔砂岩气藏井位部署优化及产能预测方法研究与应用</t>
  </si>
  <si>
    <t>魏聪</t>
  </si>
  <si>
    <t>深层“三高”油藏注天然气驱大幅度提高采收率技术</t>
  </si>
  <si>
    <t>伍藏原</t>
  </si>
  <si>
    <t>克深气田群高效开发举措</t>
  </si>
  <si>
    <t>杨凤来</t>
  </si>
  <si>
    <t>深层碎屑岩油藏深部调驱技术研究与应用</t>
  </si>
  <si>
    <t>张宝</t>
  </si>
  <si>
    <t>富满油田超深断控油藏高效勘探关键技术与规模增储研究</t>
  </si>
  <si>
    <t>张银涛</t>
  </si>
  <si>
    <t>8千米级深地领域超高压气藏高效稳产配套技术</t>
  </si>
  <si>
    <t>朱松柏</t>
  </si>
  <si>
    <t>可溶桥塞压裂工具国产化研制及规模应用</t>
  </si>
  <si>
    <t>方志刚</t>
  </si>
  <si>
    <t>中国石油吐哈油田分公司工程技术研究院</t>
  </si>
  <si>
    <t>管道焊接封堵装置</t>
  </si>
  <si>
    <t>顾仲辉</t>
  </si>
  <si>
    <t>中国石油吐哈油田分公司吐鲁番采油管理区</t>
  </si>
  <si>
    <t>火花塞间隙修复工具</t>
  </si>
  <si>
    <t>5ZB注水泵液力端阀组延寿办法</t>
  </si>
  <si>
    <t>江龙</t>
  </si>
  <si>
    <t>中国石油吐哈油田分公司鄯善采油管理区</t>
  </si>
  <si>
    <t>抽油机停机遥控器装置研究</t>
  </si>
  <si>
    <t>李智虎</t>
  </si>
  <si>
    <t>中国石油吐哈油田分公司油气生产服务中心</t>
  </si>
  <si>
    <t>提高云桌面流量在鄯哈备用链路中的带宽使用率方法</t>
  </si>
  <si>
    <t>廖正湘</t>
  </si>
  <si>
    <t>中国石油吐哈油田分公司信息技术公司</t>
  </si>
  <si>
    <t>鄯善联合站自控系统改造方案</t>
  </si>
  <si>
    <t>刘宏轩</t>
  </si>
  <si>
    <t>单点宽频接收的“两宽一高”勘探技术</t>
  </si>
  <si>
    <t>卢光年</t>
  </si>
  <si>
    <t>中国石油吐哈油田分公司勘探事业部</t>
  </si>
  <si>
    <t>新型防冻取样阀门</t>
  </si>
  <si>
    <t>乔伟</t>
  </si>
  <si>
    <t>中国石油吐哈油田分公司三塘湖采油管理区监控中心</t>
  </si>
  <si>
    <t>三塘湖油田试油评价研究与应用</t>
  </si>
  <si>
    <t>陶登海</t>
  </si>
  <si>
    <t>中国石油吐哈油田分公司三塘湖采油管理区</t>
  </si>
  <si>
    <t>提高带压开孔作业在中压阀门中的覆盖率</t>
  </si>
  <si>
    <t>王华余</t>
  </si>
  <si>
    <t>中国石油吐哈油田分公司应急抢险中心</t>
  </si>
  <si>
    <t>轻烃装置低负荷下运行研究</t>
  </si>
  <si>
    <t>王云龙</t>
  </si>
  <si>
    <t>提高油田变压器差动保护校验完备率研究</t>
  </si>
  <si>
    <t>吴刚</t>
  </si>
  <si>
    <t>中国石油吐哈油田分公司供水供电公司</t>
  </si>
  <si>
    <t>新型井口防喷阀门阀芯</t>
  </si>
  <si>
    <t>徐志民</t>
  </si>
  <si>
    <t>采油井口防盗油装置的研制</t>
  </si>
  <si>
    <t>三塘湖盆地条湖组沉凝灰岩致密油有效开发技术</t>
  </si>
  <si>
    <t>于家义</t>
  </si>
  <si>
    <t>中国石油吐哈油田分公司勘探开发研究院</t>
  </si>
  <si>
    <t>离心式鼓风机膜片联轴器技术改造</t>
  </si>
  <si>
    <t>张浩</t>
  </si>
  <si>
    <t>中国石油吐哈油田分公司销售事业部</t>
  </si>
  <si>
    <t>提高科克日杰油田热采井产量措施</t>
  </si>
  <si>
    <t>张治民</t>
  </si>
  <si>
    <t>牛圈湖联合站南侧干化池收油流程改造</t>
  </si>
  <si>
    <t>赵玉红</t>
  </si>
  <si>
    <t>油井井口放压装置</t>
  </si>
  <si>
    <t>朱志平</t>
  </si>
  <si>
    <t>智能化一体式精细控压钻井系统</t>
  </si>
  <si>
    <t>戴勇</t>
  </si>
  <si>
    <t>中国石油集团西部钻探工程有限公司工程技术研究院钻井工艺研究所</t>
  </si>
  <si>
    <t>无线随钻测量仪（MWD）脉冲器引鞋结构优化改进</t>
  </si>
  <si>
    <t>方猛</t>
  </si>
  <si>
    <t>中国石油集团西部钻探工程有限公司定向井技术服务公司</t>
  </si>
  <si>
    <t>解决钻井管柱向下加压困难的问题</t>
  </si>
  <si>
    <t>方永春</t>
  </si>
  <si>
    <t>中国石油集团西部钻探工程有限公司克拉玛依钻井公司</t>
  </si>
  <si>
    <t>近钻头动态井斜和方位伽马测量系统的研制</t>
  </si>
  <si>
    <t>李富强</t>
  </si>
  <si>
    <t>中国石油集团西部钻探工程有限公司工程技术研究院研发中心</t>
  </si>
  <si>
    <t>一种新型石油钻井钻杆清洗装置</t>
  </si>
  <si>
    <t>中国石油集团西部钻探工程有限公司准东钻井公司</t>
  </si>
  <si>
    <t>一种钻井液润滑剂的加料装置</t>
  </si>
  <si>
    <t>潘鹏飞</t>
  </si>
  <si>
    <t>中国石油集团西部钻探工程有限公司西部钻探准东钻井公司</t>
  </si>
  <si>
    <t>机桥座封工具投球机构的改进</t>
  </si>
  <si>
    <t>谭文波</t>
  </si>
  <si>
    <t>中国石油集团西部钻探工程有限公司试油公司</t>
  </si>
  <si>
    <t>基于快速钻井理论和数据分析的钻井优化研究</t>
  </si>
  <si>
    <t>魏强</t>
  </si>
  <si>
    <t>中国石油集团西部钻探工程有限公司工程技术研究院设计中心</t>
  </si>
  <si>
    <t>野外营房冬季采暖方案</t>
  </si>
  <si>
    <t>吴小鹏</t>
  </si>
  <si>
    <t>一种可拆装的石油管柱的液压动力卡瓦</t>
  </si>
  <si>
    <t>张平</t>
  </si>
  <si>
    <t>研制防喷演习应急演练培训系统</t>
  </si>
  <si>
    <t>可调式大功率多向耦合冲击钻井工具研制及应用</t>
  </si>
  <si>
    <t>张昕</t>
  </si>
  <si>
    <t>中国石油集团西部钻探工程有限公司工程技术研究院钻完井工具研究所</t>
  </si>
  <si>
    <t>智能电子多点仪器的研制</t>
  </si>
  <si>
    <t>张耀先</t>
  </si>
  <si>
    <t>中国石油集团西部钻探工程有限公司吐哈钻井公司</t>
  </si>
  <si>
    <t>钻井队现场设备信息化安全化提升的研究与应用</t>
  </si>
  <si>
    <t>赵辉</t>
  </si>
  <si>
    <t>XZ-DMS井下实时安全监控系统研制</t>
  </si>
  <si>
    <t>赵继斌</t>
  </si>
  <si>
    <t>GE机组燃气发生器叶片在线更换技术自主研发与应用</t>
  </si>
  <si>
    <t>黄伟</t>
  </si>
  <si>
    <t>国家管网集团西部管道公司生产技术服务中心</t>
  </si>
  <si>
    <t>长输管道压缩机组现场检修专用工装开发与集成</t>
  </si>
  <si>
    <t>各型燃气轮机燃料气计量阀自主攻关</t>
  </si>
  <si>
    <t>李平</t>
  </si>
  <si>
    <t>隧道内专用龙门架研制</t>
  </si>
  <si>
    <t>林纪华</t>
  </si>
  <si>
    <t>国家管网集团西部管道公司独山子分公司</t>
  </si>
  <si>
    <t>油气站场关键参数趋势分析优化</t>
  </si>
  <si>
    <t>GE燃气发生器现场拆装工法自主开发</t>
  </si>
  <si>
    <t>沈登海</t>
  </si>
  <si>
    <t>各型离心压缩机干气密封离线模拟扭矩测试平台自主研发</t>
  </si>
  <si>
    <t>河口站机组干气密封一次仪表升级改造</t>
  </si>
  <si>
    <t>王晓东</t>
  </si>
  <si>
    <t>国家管网集团西部管道公司兰州输气分公司河口作业区</t>
  </si>
  <si>
    <t>Taurus60燃气轮机检修专用工具设计及制作</t>
  </si>
  <si>
    <t>燃气轮机喷雾蒸发冷却系统自主研制与应用</t>
  </si>
  <si>
    <t>魏国富</t>
  </si>
  <si>
    <t>长输管道压缩机反向转动检测与保护控制技术开发与应用</t>
  </si>
  <si>
    <t>双兰线鲁尔泵抬轴作业工具的研制</t>
  </si>
  <si>
    <t>谢志斌</t>
  </si>
  <si>
    <t>国家管网集团西部管道公司新疆输油气分公司哈密维抢修队</t>
  </si>
  <si>
    <t>GE压缩机速度复制卡（IS200WREAH1ACB）延寿改造研究</t>
  </si>
  <si>
    <t>邢占元</t>
  </si>
  <si>
    <t>国家管网集团西部管道公司甘肃输油气分公司武威维抢修队</t>
  </si>
  <si>
    <t>西气东输站场智能危废暂存间设想</t>
  </si>
  <si>
    <t>各型压缩机组自主攻关现场动平衡研究</t>
  </si>
  <si>
    <t>颜项波</t>
  </si>
  <si>
    <t>原油管道结蜡规律分析及蜡堵防控措施实践</t>
  </si>
  <si>
    <t>杨明</t>
  </si>
  <si>
    <t>国家管网集团西部管道公司科技信息服务中心工艺所</t>
  </si>
  <si>
    <t>管道内坡口加工装置</t>
  </si>
  <si>
    <t>叶海斌</t>
  </si>
  <si>
    <t>磁吸式自动化马鞍口开孔机探索</t>
  </si>
  <si>
    <t>张平平</t>
  </si>
  <si>
    <t>TMEIC变频驱动系统自主大修创新</t>
  </si>
  <si>
    <t>CNG加气站油气分离回收罐</t>
  </si>
  <si>
    <t>刘晓军</t>
  </si>
  <si>
    <t>中国石油新疆销售有限公司吐鲁番分公司</t>
  </si>
  <si>
    <t>审计大数据分析功能模块开发</t>
  </si>
  <si>
    <t>罗艳红</t>
  </si>
  <si>
    <t>中国石油新疆销售有限公司纪委办公室（审计部、党委巡察办公室）</t>
  </si>
  <si>
    <t>加油站液位仪探棒优化办法</t>
  </si>
  <si>
    <t>颜飞</t>
  </si>
  <si>
    <t>中国石油新疆销售有限公司博州分公司</t>
  </si>
  <si>
    <t>刷脸进加油站APP的研究开发</t>
  </si>
  <si>
    <t>杨志强</t>
  </si>
  <si>
    <t>中国石油新疆销售有限公司发展计划部（设备信息部）</t>
  </si>
  <si>
    <t>智能一体机票箱的开发和应用</t>
  </si>
  <si>
    <t>尹柳</t>
  </si>
  <si>
    <t>一种钻井转换接头扶正引扣装置</t>
  </si>
  <si>
    <t>陈建平</t>
  </si>
  <si>
    <t>中国石化西北油田分公司石油工程监督中心综合管理室</t>
  </si>
  <si>
    <t>双通道排气的灌浆装置</t>
  </si>
  <si>
    <t>一种餐饮服务接轨市场创新招标方法</t>
  </si>
  <si>
    <t>陈明</t>
  </si>
  <si>
    <t>中国石化西北油田分公司公共事务管理中心南疆服务管理部</t>
  </si>
  <si>
    <t>超深断控型储层多级分段酸压完井技术</t>
  </si>
  <si>
    <t>翟科军</t>
  </si>
  <si>
    <t>中国石化西北油田分公司</t>
  </si>
  <si>
    <t>碳酸盐岩破碎性储层裸眼井壁支撑完井技术</t>
  </si>
  <si>
    <t>断控缝洞型油气藏“两控三定四型”井型优选技术与应用</t>
  </si>
  <si>
    <t>韩俊</t>
  </si>
  <si>
    <t>中国石化西北油田分公司勘探开发研究院</t>
  </si>
  <si>
    <t>碎屑岩底水油藏氮气泡沫驱技术</t>
  </si>
  <si>
    <t>何龙</t>
  </si>
  <si>
    <t>中国石化西北油田分公司石油工程技术研究院</t>
  </si>
  <si>
    <t>疆内工农业副产物在油田增储上产中的资源化利用</t>
  </si>
  <si>
    <t>卡塔克隆起西段断裂通源性解析技术</t>
  </si>
  <si>
    <t>虎北辰</t>
  </si>
  <si>
    <t>中国石化西北油田分公司勘探开发研究院区带评价研究所</t>
  </si>
  <si>
    <t>复合保温开采技术应用降低掺稀比工艺</t>
  </si>
  <si>
    <t>靳永红</t>
  </si>
  <si>
    <t>中国石化西北油田分公司采油二厂</t>
  </si>
  <si>
    <t>一种管体封隔器</t>
  </si>
  <si>
    <t>李洪文</t>
  </si>
  <si>
    <t>中国石化西北油田分公司完井测试管理中心</t>
  </si>
  <si>
    <t>一种扩张式裸眼封隔器</t>
  </si>
  <si>
    <t>一种电力系统接地线快速收放装置</t>
  </si>
  <si>
    <t>李峻岭</t>
  </si>
  <si>
    <t>中国石化西北油田分公司油田工程服务中心电力工程管理部</t>
  </si>
  <si>
    <t>一种电力设备用外接散热装置</t>
  </si>
  <si>
    <t>九区净化站天然气增压技术改造方案</t>
  </si>
  <si>
    <t>李卫伟</t>
  </si>
  <si>
    <t>中国石化西北油田分公司采油一厂生产运行室</t>
  </si>
  <si>
    <t>塔河碳酸盐岩走滑断裂应力性质判别分析技术研究</t>
  </si>
  <si>
    <t>李新华</t>
  </si>
  <si>
    <t>高盐高氯工况下的防垢剂制备方法及应用</t>
  </si>
  <si>
    <t>梁尚斌</t>
  </si>
  <si>
    <t>一种超疏水化合物附着的纳米纤维膜及其制备方法</t>
  </si>
  <si>
    <t>缝洞体分隔性识别与挖潜技术方法研究</t>
  </si>
  <si>
    <t>刘培亮</t>
  </si>
  <si>
    <t>中国石化西北油田分公司采油三厂</t>
  </si>
  <si>
    <t>天然气处理副产品回收率提升新技术</t>
  </si>
  <si>
    <t>一种消防结绳法训练装置</t>
  </si>
  <si>
    <t>刘文斌</t>
  </si>
  <si>
    <t>中国石化西北油田分公司油田治安消防中心/保卫部</t>
  </si>
  <si>
    <t>井口重置机器人解决井喷抢险探索</t>
  </si>
  <si>
    <t>多向旋转吊具开发及应用</t>
  </si>
  <si>
    <t>刘文胜</t>
  </si>
  <si>
    <t>中国石化西北油田分公司地面工程与设备管理部</t>
  </si>
  <si>
    <t>沙漠工程地基预浸水强夯处理方法</t>
  </si>
  <si>
    <t>超深断控缝洞型储集体成因机制和地质建模与应用</t>
  </si>
  <si>
    <t>吕海涛</t>
  </si>
  <si>
    <t>一种井口密封环保导流罩装置</t>
  </si>
  <si>
    <t>毛谦明</t>
  </si>
  <si>
    <t>中国石化西北油田分公司采油一厂</t>
  </si>
  <si>
    <t>一种抽油机井光杆滞后智能停机保护装置</t>
  </si>
  <si>
    <t>“一针两线三贯穿”工作法在油田安全生产中的应用</t>
  </si>
  <si>
    <t>梅春明</t>
  </si>
  <si>
    <t>中国石化西北油田分公司党委组织部（人力资源部）</t>
  </si>
  <si>
    <t>XJ850修井机深井侧钻创新工艺</t>
  </si>
  <si>
    <t>宋正聪</t>
  </si>
  <si>
    <t>长落鱼高效套铣技术创新</t>
  </si>
  <si>
    <t>缝洞型油藏气水协同驱油技术创新</t>
  </si>
  <si>
    <t>王晓宁</t>
  </si>
  <si>
    <t>常规抽稠泵技术改进及应用</t>
  </si>
  <si>
    <t>吴登亮</t>
  </si>
  <si>
    <t>中国石化西北油田分公司采油二厂采油管理一区</t>
  </si>
  <si>
    <t>强底水砂岩油藏耦合控提流场调整动用平面储量技术研究</t>
  </si>
  <si>
    <t>徐镇</t>
  </si>
  <si>
    <t>中国石化西北油田分公司采油一厂采油管理一区</t>
  </si>
  <si>
    <t>一种过滤器滤网清洗装置</t>
  </si>
  <si>
    <t>杨国宏</t>
  </si>
  <si>
    <t>中国石化西北油田分公司采油三厂采油管理一区</t>
  </si>
  <si>
    <t>一种抽油机保险装置</t>
  </si>
  <si>
    <t>改进型新型防爆电动注脂泵</t>
  </si>
  <si>
    <t>杨献年</t>
  </si>
  <si>
    <t>中国石化西北油田分公司采油一厂采油管理二区</t>
  </si>
  <si>
    <t>基于物理封堵与化学固壁的协同防塌技术</t>
  </si>
  <si>
    <t>于洋</t>
  </si>
  <si>
    <t>中国石化西北油田分公司石油工程技术研究院钻井研究所</t>
  </si>
  <si>
    <t>大排量抽稠泵的研制及推广应用</t>
  </si>
  <si>
    <t>张炜</t>
  </si>
  <si>
    <t>利用电感耦合等离子发射光谱法测定工业硫磺中多种金属元素</t>
  </si>
  <si>
    <t>柴立军</t>
  </si>
  <si>
    <t>中国石化塔河炼化有限责任公司</t>
  </si>
  <si>
    <t>高氯废水中化学需氧量分析方法的选择</t>
  </si>
  <si>
    <t>高龙飞</t>
  </si>
  <si>
    <t>馏分油馏程及闪点建立和闪点计算方法</t>
  </si>
  <si>
    <t>苟玉芬</t>
  </si>
  <si>
    <t>降低水务运行成本的创新举措</t>
  </si>
  <si>
    <t>韩会亮</t>
  </si>
  <si>
    <t>过程模拟技术在炼油装置生产优化中的创新应用</t>
  </si>
  <si>
    <t>卢秋旭</t>
  </si>
  <si>
    <t>低负荷工况下氢气增压机的优化操作</t>
  </si>
  <si>
    <t>毛炎玺</t>
  </si>
  <si>
    <t>液相色谱仪在柴油多环芳烃分析中的应用</t>
  </si>
  <si>
    <t>王芳菊</t>
  </si>
  <si>
    <t>可抗同频共振管线震动消除器的技术研究和应用</t>
  </si>
  <si>
    <t>王进刚</t>
  </si>
  <si>
    <t>润滑油水分蒸馏法和电量分析法相关性讨论</t>
  </si>
  <si>
    <t>王晓翠</t>
  </si>
  <si>
    <t>临氢装置氢气管网平衡优化措施</t>
  </si>
  <si>
    <t>吴德鹏</t>
  </si>
  <si>
    <t>高频红外硫碳分析法测定石油焦中总硫含量</t>
  </si>
  <si>
    <t>杨瑞彬</t>
  </si>
  <si>
    <t>中国石化塔河炼化有限责任公司质量计量检验中心</t>
  </si>
  <si>
    <t>炼化企业腐蚀控制技术体系研究与应用</t>
  </si>
  <si>
    <t>张小建</t>
  </si>
  <si>
    <t>挖掘销售新渠道拓宽非油新市场的措施</t>
  </si>
  <si>
    <t>高志友</t>
  </si>
  <si>
    <t>中国石化销售股份有限公司新疆乌鲁木齐石油分公司</t>
  </si>
  <si>
    <t>节能降本提高销售利润的创新</t>
  </si>
  <si>
    <t>刘佳</t>
  </si>
  <si>
    <t>建立技师培训站提升员工技能操作的探索</t>
  </si>
  <si>
    <t>吴丝</t>
  </si>
  <si>
    <t>中国石化销售股份有限公司新疆乌鲁木齐石油分公司组织部</t>
  </si>
  <si>
    <t>规范油库“四定管理”精细化整合及设备点检“5+1”工作方法制定</t>
  </si>
  <si>
    <t>赵晶</t>
  </si>
  <si>
    <t>网点远程实时监控检查</t>
  </si>
  <si>
    <t>倪宏亮</t>
  </si>
  <si>
    <t>中国邮政集团有限公司巴州分公司</t>
  </si>
  <si>
    <t>哈密市本地中心九定推进建议</t>
  </si>
  <si>
    <t>王溢博</t>
  </si>
  <si>
    <t>中国邮政集团有限公司哈密市分公司</t>
  </si>
  <si>
    <t>快递包裹投递末端降本增效优化方案</t>
  </si>
  <si>
    <t>王政</t>
  </si>
  <si>
    <t>伊犁电信分公司网管数据自动运维提取探索</t>
  </si>
  <si>
    <t>陈平</t>
  </si>
  <si>
    <t>中国电信股份有限公司伊犁哈萨克自治州分公司</t>
  </si>
  <si>
    <t>一种“变诉为宝”的创新服务模式</t>
  </si>
  <si>
    <t>代玉莲</t>
  </si>
  <si>
    <t>中国电信股份有限公司阿克苏分公司综合服务支撑中心</t>
  </si>
  <si>
    <t>缩短带宽型业务故障处理时限创新</t>
  </si>
  <si>
    <t>李晨娟</t>
  </si>
  <si>
    <t>中国电信股份有限公司奎屯分公司</t>
  </si>
  <si>
    <t>Ku高通量卫星通信技术在市场领域方面的应用研究</t>
  </si>
  <si>
    <t>李雪磊</t>
  </si>
  <si>
    <t>中国电信股份有限公司新疆无线通信局应急业务部</t>
  </si>
  <si>
    <t>疆域社情民意诉求反馈自研创新系统</t>
  </si>
  <si>
    <t>梁宏亮</t>
  </si>
  <si>
    <t>中国电信股份有限公司数字生活事业部</t>
  </si>
  <si>
    <t>沙漠油田应用无线网桥技术建基站探索</t>
  </si>
  <si>
    <t>马强</t>
  </si>
  <si>
    <t>中国电信石河子分公司</t>
  </si>
  <si>
    <t>基于医联体平台喀什-上海区域专科诊断信息系统创新实践</t>
  </si>
  <si>
    <t>买吾兰江</t>
  </si>
  <si>
    <t>新疆电信股份有限公司喀什分公司</t>
  </si>
  <si>
    <t>信息应用拉动基础业务增长</t>
  </si>
  <si>
    <t>吐尔逊•卡迪尔</t>
  </si>
  <si>
    <t>中国电信股份有限公司阿克苏分公司</t>
  </si>
  <si>
    <t>智能云VR应用</t>
  </si>
  <si>
    <t>王鹏</t>
  </si>
  <si>
    <t>中国电信新疆分公司数字生活事业部</t>
  </si>
  <si>
    <t>降负荷提感知——AMBR策略优化提升用户感知</t>
  </si>
  <si>
    <t>向洞林</t>
  </si>
  <si>
    <t>中国电信股份有限公司阿克苏分公司县分公司</t>
  </si>
  <si>
    <t>突破“四融合”技术，实现农业农村信息田园</t>
  </si>
  <si>
    <t>谢利明</t>
  </si>
  <si>
    <t>中国电信股份有限公司新疆分公司</t>
  </si>
  <si>
    <t>天翼看家云回看绑定率研究</t>
  </si>
  <si>
    <t>闫玉新</t>
  </si>
  <si>
    <t>基于IPTV的购电购气系统研发</t>
  </si>
  <si>
    <t>殷浩</t>
  </si>
  <si>
    <t>中国电信股份有限公司乌鲁木齐分公司</t>
  </si>
  <si>
    <t>电信运营企业基于“互联网+智慧医疗”云平台的开发与应用管理</t>
  </si>
  <si>
    <t>尹黎军</t>
  </si>
  <si>
    <t>中国电信巴音郭楞蒙古自治州分公司</t>
  </si>
  <si>
    <t>机顶盒在大屏端实现多途径多样化的民生缴费创新应用</t>
  </si>
  <si>
    <t>袁绪姣</t>
  </si>
  <si>
    <t>投诉处理中心一点式业务受理创新</t>
  </si>
  <si>
    <t>张爱玲</t>
  </si>
  <si>
    <t>中国电信股份有限公司克拉玛依分公司</t>
  </si>
  <si>
    <t>基于iTV+智慧社区服务平台，提升社区服务质量的实践经验</t>
  </si>
  <si>
    <t>张芹</t>
  </si>
  <si>
    <t>中国电信股份有限公司乌鲁木齐分公司客户服务部</t>
  </si>
  <si>
    <t>全光网络创新打造教育云网</t>
  </si>
  <si>
    <t>张哲</t>
  </si>
  <si>
    <t>中国电信石河子分公司云中台</t>
  </si>
  <si>
    <t>5G背景下电信运营商基于场景化的客户营销服务管理创新</t>
  </si>
  <si>
    <t>朱青</t>
  </si>
  <si>
    <t>中国电信股份有限公司乌鲁木齐分公司客户经营中心</t>
  </si>
  <si>
    <t>基于数据库动态脱敏和操作权限分级审批的客户信息安全保护技术研究</t>
  </si>
  <si>
    <t>阿布都克尤木·玉苏甫</t>
  </si>
  <si>
    <t>中国移动通信集团新疆有限公司信息技术部</t>
  </si>
  <si>
    <t>新疆网络态势感知平台研发</t>
  </si>
  <si>
    <t>艾福荣·艾尼瓦尔</t>
  </si>
  <si>
    <t>“通信孤岛”快速解决方案</t>
  </si>
  <si>
    <t>郭万军</t>
  </si>
  <si>
    <t>中国移动通信集团新疆有限公司</t>
  </si>
  <si>
    <t>降低4G网络性能告警时延方法</t>
  </si>
  <si>
    <t>SD-WAN技术在专线领域的应用</t>
  </si>
  <si>
    <t>王涛</t>
  </si>
  <si>
    <t>中国移动通信集团新疆有限公司网络部</t>
  </si>
  <si>
    <t>卫星传输在新疆移动应急通信中的应用</t>
  </si>
  <si>
    <t>张一军</t>
  </si>
  <si>
    <t>中国移动通信集团新疆有限公司网络优化中心</t>
  </si>
  <si>
    <t>恶意域名监测分析应用</t>
  </si>
  <si>
    <t>高晓东</t>
  </si>
  <si>
    <t>中国联合网络通信有限公司新疆维吾尔自治区分公司</t>
  </si>
  <si>
    <t>常态化开展有奖合理化建议征集活动</t>
  </si>
  <si>
    <t>郭莉莉</t>
  </si>
  <si>
    <t>中国联合网络通信限公司塔城地区分公司</t>
  </si>
  <si>
    <t>中国联通（新疆）云数据中心电采暖及蒸发冷却制冷节能方案</t>
  </si>
  <si>
    <t>金春来</t>
  </si>
  <si>
    <t>通信企业固宽指标分析小程序的创新</t>
  </si>
  <si>
    <t>李朝晖</t>
  </si>
  <si>
    <t>中国联合网络通信有限公司哈密地区分公司</t>
  </si>
  <si>
    <t>乡村宽带助力农村市场创新发展</t>
  </si>
  <si>
    <t>李新</t>
  </si>
  <si>
    <t>中国联合网络通信限公司塔城地区分公司市场营销部</t>
  </si>
  <si>
    <t>基于MR大数据与空间计算的LTE网络评估应用</t>
  </si>
  <si>
    <t>刘舒</t>
  </si>
  <si>
    <t>创新增收增产管理和激励模式</t>
  </si>
  <si>
    <t>庞健</t>
  </si>
  <si>
    <t>中国联合网络通信有限公司额敏县分公司</t>
  </si>
  <si>
    <t>通信企业聚焦客户移动办公流程管控创新</t>
  </si>
  <si>
    <t>王海燕</t>
  </si>
  <si>
    <t>中国联合网络通信有限公司克拉玛依市分公司</t>
  </si>
  <si>
    <t>通信企业在智慧党建领域的创新</t>
  </si>
  <si>
    <t>玉素甫江·提拉</t>
  </si>
  <si>
    <t>中国联合网络通信有限公司巴音郭楞蒙古自治州分公司</t>
  </si>
  <si>
    <t>智慧电梯管理平台研发</t>
  </si>
  <si>
    <t>张耿</t>
  </si>
  <si>
    <t>一种FTTx维护工具</t>
  </si>
  <si>
    <t>赵浩然</t>
  </si>
  <si>
    <t>中国联合网络通信有限公司伊犁哈萨克自治州分公司</t>
  </si>
  <si>
    <t>3G基站资源盘活再利用</t>
  </si>
  <si>
    <t>郑自平</t>
  </si>
  <si>
    <t>中国联合网络通信有限公司喀什地区分公司</t>
  </si>
  <si>
    <t>一种链条连接辅助装置</t>
  </si>
  <si>
    <t>曹军</t>
  </si>
  <si>
    <t>宝钢集团新疆八一钢铁有限公司能源中心</t>
  </si>
  <si>
    <t>一种快速弯管专用工具</t>
  </si>
  <si>
    <t>一种减少煤气柜密封油飞溅装置</t>
  </si>
  <si>
    <t>柴晓慧</t>
  </si>
  <si>
    <t>一种POC煤气柜柜底油沟隔热结构</t>
  </si>
  <si>
    <t>免酸洗拉拔性82B盘条产品开发</t>
  </si>
  <si>
    <t>陈海军</t>
  </si>
  <si>
    <t>宝钢集团新疆八一钢铁有限公司制造管理部</t>
  </si>
  <si>
    <t>微合金化生产HRB500E直条钢筋攻关</t>
  </si>
  <si>
    <t>一种机车组合式传动轴支撑</t>
  </si>
  <si>
    <t>陈文凯</t>
  </si>
  <si>
    <t>宝钢集团新疆八一钢铁有限公司物流运输分公司</t>
  </si>
  <si>
    <t>铸造磨球金属型预热装置改造方案</t>
  </si>
  <si>
    <t>樊明涛</t>
  </si>
  <si>
    <t>宝钢集团新疆八一钢铁有限公司佳域公司</t>
  </si>
  <si>
    <t>锌铝合金锭模具优化</t>
  </si>
  <si>
    <t>一种改进的粗轧机AWC液压缸</t>
  </si>
  <si>
    <t>冯涌涛</t>
  </si>
  <si>
    <t>宝钢集团新疆八一钢铁有限公司轧钢厂</t>
  </si>
  <si>
    <t>焦炉陶瓷焊补机焊枪技术方案</t>
  </si>
  <si>
    <t>高军立</t>
  </si>
  <si>
    <t>宝钢集团新疆八一钢铁有限公司南疆公司</t>
  </si>
  <si>
    <t>一种转炉溅双渣的操作方法</t>
  </si>
  <si>
    <t>韩雨亮</t>
  </si>
  <si>
    <t>宝钢集团新疆八一钢铁有限公司炼钢厂</t>
  </si>
  <si>
    <t>一种矿井跑车防护用脱扣器</t>
  </si>
  <si>
    <t>何小猛</t>
  </si>
  <si>
    <t>宝钢集团新疆八一钢铁有限公司焦煤集团</t>
  </si>
  <si>
    <t>一种欧冶炉竖炉气化炉降料面停炉的技术</t>
  </si>
  <si>
    <t>季书民</t>
  </si>
  <si>
    <t>宝钢集团新疆八一钢铁有限公司机关</t>
  </si>
  <si>
    <t>一种高炉富氢冶金技术</t>
  </si>
  <si>
    <t>宝钢集团新疆八一钢份有限公司机关</t>
  </si>
  <si>
    <t>TRT发电机投磁升压操作</t>
  </si>
  <si>
    <t>姜新河</t>
  </si>
  <si>
    <t>一种热轧钢卷检测用装置</t>
  </si>
  <si>
    <t>蒋智锋</t>
  </si>
  <si>
    <t>低合金高强度热轧钢卷低消耗高效生产模式创新</t>
  </si>
  <si>
    <t>雷洪</t>
  </si>
  <si>
    <t>一种消除CEMS二氧化硫全程标定示值误差的装置</t>
  </si>
  <si>
    <t>李兵</t>
  </si>
  <si>
    <t>烧结机漏风治理方案</t>
  </si>
  <si>
    <t>刘勇</t>
  </si>
  <si>
    <t>宝钢集团新疆八一钢铁有限公司巴州钢铁</t>
  </si>
  <si>
    <t>球团回转窑节能型窑尾系统设计</t>
  </si>
  <si>
    <t>创新烧结配矿技术探索</t>
  </si>
  <si>
    <t>秦斌</t>
  </si>
  <si>
    <t>宝钢集团新疆八一钢铁有限公司炼铁厂</t>
  </si>
  <si>
    <t>改进的烧结机机尾密封装置</t>
  </si>
  <si>
    <t>谭哲湘</t>
  </si>
  <si>
    <t>熔融还原铁水的高废钢比冶炼方法创新</t>
  </si>
  <si>
    <t>王炳</t>
  </si>
  <si>
    <t>一种可更换的铠装热电偶耐磨护套的使用研究</t>
  </si>
  <si>
    <t>王金诚</t>
  </si>
  <si>
    <t>欧冶炉气化炉料面跟踪与检测技术研究</t>
  </si>
  <si>
    <t>高品质钢连铸坯质量提升精益控制关键技术</t>
  </si>
  <si>
    <t>吴军</t>
  </si>
  <si>
    <t>一种煤矿用电动蝶阀自动加热装置</t>
  </si>
  <si>
    <t>尤瑞杰</t>
  </si>
  <si>
    <t>一种含铌带肋钢筋的生产工艺</t>
  </si>
  <si>
    <t>张国华</t>
  </si>
  <si>
    <t>提高高速线材产线产量和质量的生产系统设计</t>
  </si>
  <si>
    <t>张敏</t>
  </si>
  <si>
    <t>大比例高碱金属新疆炼焦煤配煤技术研究与应用</t>
  </si>
  <si>
    <t>张伟林</t>
  </si>
  <si>
    <t>艾矿煤泥和中煤深度洗选与高效利用</t>
  </si>
  <si>
    <t>5.5米捣鼓焦炉拦焦车底板改造</t>
  </si>
  <si>
    <t>张新鹏</t>
  </si>
  <si>
    <t>宝钢集团新疆八一钢铁有限公司南疆钢铁拜城分公司</t>
  </si>
  <si>
    <t>改进的热轧精轧机窜辊液压缸装置</t>
  </si>
  <si>
    <t>张新顺</t>
  </si>
  <si>
    <t>废钢斗易挂防脱装置</t>
  </si>
  <si>
    <t>张志辉</t>
  </si>
  <si>
    <t>一种连铸机自动脱锭可调节式限位装置</t>
  </si>
  <si>
    <t>赵国栋</t>
  </si>
  <si>
    <t>高速线材产能提升攻关</t>
  </si>
  <si>
    <t>赵全寿</t>
  </si>
  <si>
    <t>一种欧冶炉氧枪系统技术研究</t>
  </si>
  <si>
    <t>邹庆峰</t>
  </si>
  <si>
    <t>宝钢集团新疆八一钢铁有限公司第炼铁厂</t>
  </si>
  <si>
    <t>欧冶炉耐材修复技术研究</t>
  </si>
  <si>
    <t>铜镍冶炼水淬渣综合利用新工艺</t>
  </si>
  <si>
    <t>阿斯古丽·阿不都吾甫尔</t>
  </si>
  <si>
    <t>新疆有色金属研究所</t>
  </si>
  <si>
    <t>固渣样品中低含量金钯铂的检测新方法</t>
  </si>
  <si>
    <t>摆媚</t>
  </si>
  <si>
    <t>新疆新鑫矿业股份有限公司阜康冶炼厂</t>
  </si>
  <si>
    <t>井下破碎车油改电创新</t>
  </si>
  <si>
    <t>陈青松</t>
  </si>
  <si>
    <t>新疆有色金属工业（集团）全鑫建设有限公司</t>
  </si>
  <si>
    <t>金属锂短流程低能耗生产工艺开发</t>
  </si>
  <si>
    <t>翟富兵</t>
  </si>
  <si>
    <t>乌鲁木齐市亚欧稀有金属有限责任公司</t>
  </si>
  <si>
    <t>稳压装置在给药系统中的应用</t>
  </si>
  <si>
    <t>方朝辉</t>
  </si>
  <si>
    <t>新疆亚克斯资源开发股份有限公司</t>
  </si>
  <si>
    <t>电解车间阴极板运输改造方案</t>
  </si>
  <si>
    <t>宫清颗</t>
  </si>
  <si>
    <t>阿克陶科邦锰业制造有限公司</t>
  </si>
  <si>
    <t>一种实用新型取样装置</t>
  </si>
  <si>
    <t>黄建喜</t>
  </si>
  <si>
    <t>新疆五鑫铜业有限责任公司</t>
  </si>
  <si>
    <t>井底泵房在线监控系统设计</t>
  </si>
  <si>
    <t>黄世建</t>
  </si>
  <si>
    <t>哈密和鑫矿业有限公司</t>
  </si>
  <si>
    <t>锂辉石矿物低碱度浮选新工艺探索</t>
  </si>
  <si>
    <t>纪国平</t>
  </si>
  <si>
    <t>选矿厂溢流管架及管道安装充填技改</t>
  </si>
  <si>
    <t>焦思民</t>
  </si>
  <si>
    <t>缴费小程序的推广应用</t>
  </si>
  <si>
    <t>柯研</t>
  </si>
  <si>
    <t>新疆金辉房地产开发有限责任公司</t>
  </si>
  <si>
    <t>碎片时间拆书分享微讲堂探索</t>
  </si>
  <si>
    <t>李金城</t>
  </si>
  <si>
    <t>利用矿浆改质机改善泥选效果提高浮选回收率</t>
  </si>
  <si>
    <t>李志民</t>
  </si>
  <si>
    <t>西部黄金伊犁有限责任公司</t>
  </si>
  <si>
    <t>难处理尾渣回收再利用方法</t>
  </si>
  <si>
    <t>铜电解生产中添加剂的使用探索</t>
  </si>
  <si>
    <t>刘如钊</t>
  </si>
  <si>
    <t>供水自动化控制系统的改进</t>
  </si>
  <si>
    <t>鲁永全</t>
  </si>
  <si>
    <t>西部黄金克拉玛依哈图金矿有限责任公司</t>
  </si>
  <si>
    <t>改进振动给料机方法</t>
  </si>
  <si>
    <t>西部黄金克拉玛依哈图金矿有限责公司</t>
  </si>
  <si>
    <t>高氯菱锰矿生产电解锰湿磨工艺研究与应用</t>
  </si>
  <si>
    <t>马晓磊</t>
  </si>
  <si>
    <t>提高电铜机组的运转效率研究</t>
  </si>
  <si>
    <t>热力多层二网分支管路改造</t>
  </si>
  <si>
    <t>努尔兰别克·库尔叶拜衣</t>
  </si>
  <si>
    <t>阜康有色发展有限责任公司</t>
  </si>
  <si>
    <t>扩大始极片尺寸提升电解镍品质</t>
  </si>
  <si>
    <t>潘嘉合</t>
  </si>
  <si>
    <t>换热站二网补水控制系统改造</t>
  </si>
  <si>
    <t>齐会战</t>
  </si>
  <si>
    <t>助推阳极泥综合利用产业化新举措</t>
  </si>
  <si>
    <t>石美佳</t>
  </si>
  <si>
    <t>离心机脱水工艺创新</t>
  </si>
  <si>
    <t>孙勇</t>
  </si>
  <si>
    <t>湿法冶金实验室精密过滤设施研制</t>
  </si>
  <si>
    <t>孙哲</t>
  </si>
  <si>
    <t>供热自动化改造设计</t>
  </si>
  <si>
    <t>王宝成</t>
  </si>
  <si>
    <t>从提钾母液制取的固体物料制备铷盐工艺</t>
  </si>
  <si>
    <t>王晨雪</t>
  </si>
  <si>
    <t>井下采空区充填挡墙设计优化</t>
  </si>
  <si>
    <t>王金天</t>
  </si>
  <si>
    <t>矿浆导爆管分离装置应用</t>
  </si>
  <si>
    <t>“阿米巴”经营模式在科研项目管理改革中的应用</t>
  </si>
  <si>
    <t>王雪泓</t>
  </si>
  <si>
    <t>一种提高碳酸锂回收率的新方法</t>
  </si>
  <si>
    <t>王蓁</t>
  </si>
  <si>
    <t>一种铯矾原料的处理方法</t>
  </si>
  <si>
    <t>翁鸿蒙</t>
  </si>
  <si>
    <t>溶剂萃取法制取高纯铍盐的工艺研究</t>
  </si>
  <si>
    <t>深孔爆破成井在图拉尔根铜镍矿的应用</t>
  </si>
  <si>
    <t>吴大玮</t>
  </si>
  <si>
    <t>扩大碱金属制备工艺研究</t>
  </si>
  <si>
    <t>吴建江</t>
  </si>
  <si>
    <t>大直径深孔VCR倒台阶式局部破顶拉槽爆破技术</t>
  </si>
  <si>
    <t>杨甜兹</t>
  </si>
  <si>
    <t>提高PS转炉冷料直收率办法</t>
  </si>
  <si>
    <t>杨晓强</t>
  </si>
  <si>
    <t>提高熔炼系统金属回收率方法</t>
  </si>
  <si>
    <t>依达亚提·拜斯拉木</t>
  </si>
  <si>
    <t>发挥党员在安全生产中的模范带头作用创新机制</t>
  </si>
  <si>
    <t>张建虎</t>
  </si>
  <si>
    <t>控制电解液温度提高黄金品质探索</t>
  </si>
  <si>
    <t>张全刚</t>
  </si>
  <si>
    <t>乌鲁木齐天山星贵金属冶炼有限公司</t>
  </si>
  <si>
    <t>远程遥控放矿控制办法</t>
  </si>
  <si>
    <t>周润喜</t>
  </si>
  <si>
    <t>计量漏斗卡矿堵矿合理化建议</t>
  </si>
  <si>
    <t>周炜</t>
  </si>
  <si>
    <t>建筑工程外墙保温材料监管服务平台探索</t>
  </si>
  <si>
    <t>陈宁</t>
  </si>
  <si>
    <t>中建新疆建工（集团）有限公司科技质量部</t>
  </si>
  <si>
    <t>严寒地区高性能建筑外窗系统成套技术研究</t>
  </si>
  <si>
    <t>陈向东</t>
  </si>
  <si>
    <t>新疆建筑科学研究院(有限责任公司)</t>
  </si>
  <si>
    <t>无技术资料砖混建筑评定方法创新</t>
  </si>
  <si>
    <t>董保利</t>
  </si>
  <si>
    <t>新疆建筑科学研究院(有限责任公司)检测中心</t>
  </si>
  <si>
    <t>一种电梯井防护和塔吊防护转换装置</t>
  </si>
  <si>
    <t>季亚宁</t>
  </si>
  <si>
    <t>中建新疆建工（集团）有限公司西北分公司</t>
  </si>
  <si>
    <t>异形博览馆建筑幕墙施工技术研究</t>
  </si>
  <si>
    <t>姜树仁</t>
  </si>
  <si>
    <t>中建新科装饰工程有限公司</t>
  </si>
  <si>
    <t>大型公共文化场馆装饰装修工程施工关键技术研究</t>
  </si>
  <si>
    <t>强弱电箱PC构件应用创新</t>
  </si>
  <si>
    <t>李勇</t>
  </si>
  <si>
    <t>中建中新建设工程有限公司</t>
  </si>
  <si>
    <t>装配式建筑预制外墙拼缝打胶施工技术</t>
  </si>
  <si>
    <t>倪永领</t>
  </si>
  <si>
    <t>中建新疆建工（集团）有限公司华南分公司</t>
  </si>
  <si>
    <t>一种塔吊附墙钢支座</t>
  </si>
  <si>
    <t>彭勃</t>
  </si>
  <si>
    <t>中建新疆建工集团第一建筑工程有限公司</t>
  </si>
  <si>
    <t>GRC高强水泥板砖胎模施工工法</t>
  </si>
  <si>
    <t>田高</t>
  </si>
  <si>
    <t>中建新疆建工（集团）有限公司西南分公司</t>
  </si>
  <si>
    <t>吊篮非常规架设施工工艺</t>
  </si>
  <si>
    <t>王彦强</t>
  </si>
  <si>
    <t>内置桁架龙骨聚氨酯外墙挂板关键技术</t>
  </si>
  <si>
    <t>杨桓</t>
  </si>
  <si>
    <t>回弹法检测混凝土抗压强度技术标准</t>
  </si>
  <si>
    <t>杨武</t>
  </si>
  <si>
    <t>一种拱形骨架模具</t>
  </si>
  <si>
    <t>张瑞智</t>
  </si>
  <si>
    <t>中建新疆建工土木工程有限公司</t>
  </si>
  <si>
    <t>岩溶区桥梁溶洞桩基施工方法</t>
  </si>
  <si>
    <t>沿海地区45°以上坡屋面挂瓦施工技术创新</t>
  </si>
  <si>
    <t>张志鹏</t>
  </si>
  <si>
    <t>可周转式洗车机基础及沉淀池的研发</t>
  </si>
  <si>
    <t>赵龙</t>
  </si>
  <si>
    <t>中建新疆建工（集团）有限公司西北分公司中原公司</t>
  </si>
  <si>
    <t>可拆芯可回收式锚索的研发</t>
  </si>
  <si>
    <t>一种自带防腐性能的预应力钢筒混凝土管</t>
  </si>
  <si>
    <t>侯方</t>
  </si>
  <si>
    <t>新疆国统管道股份有限公司</t>
  </si>
  <si>
    <t>地铁隧道的可调整式高精度预埋滑槽管片的生产工艺创新</t>
  </si>
  <si>
    <t>王振耀</t>
  </si>
  <si>
    <t>预应力钢筒混凝土管道生产管理系统探索</t>
  </si>
  <si>
    <t>张跃东</t>
  </si>
  <si>
    <t>三系配套研发肉鸽养殖新品种</t>
  </si>
  <si>
    <t>韩钊</t>
  </si>
  <si>
    <t>巴楚县国合鸽业有限公司</t>
  </si>
  <si>
    <t>技术创新在鸽场孵化中心的应用和探索</t>
  </si>
  <si>
    <t>托合提尼亚孜·麦麦提</t>
  </si>
  <si>
    <t>乌什县国合鸽业有限公司</t>
  </si>
  <si>
    <t>柱式悬臂吊在饲料加工厂的应用</t>
  </si>
  <si>
    <t>张昱</t>
  </si>
  <si>
    <t>新疆国际经济合作（集团）有限责任公司</t>
  </si>
  <si>
    <t>肉鸽养殖粪污及屠宰附产物一体化发酵有机肥研究</t>
  </si>
  <si>
    <t>一种光伏发电组件接线装置</t>
  </si>
  <si>
    <t>华能新疆能源开发有限公司清洁能源分公司</t>
  </si>
  <si>
    <t>光伏组件发电性能户外测试支架</t>
  </si>
  <si>
    <t>张新豫</t>
  </si>
  <si>
    <t>阿拉尔天华阳光新能源电力有限公司</t>
  </si>
  <si>
    <t>3#装置回收系统优化</t>
  </si>
  <si>
    <t>陈凤</t>
  </si>
  <si>
    <t>新疆华泰重化工有限责任公司</t>
  </si>
  <si>
    <t>一种内锁紧螺母拆装工具</t>
  </si>
  <si>
    <t>陈祥洪</t>
  </si>
  <si>
    <t>华泰重化工有限责任公司</t>
  </si>
  <si>
    <t>一种滚动轴承拆卸工具</t>
  </si>
  <si>
    <t>生产中纳西姆升压机减速机提速的应用</t>
  </si>
  <si>
    <t>丁日鑫</t>
  </si>
  <si>
    <t>氯碱行业低位能源梯级利用技术</t>
  </si>
  <si>
    <t>冯斌</t>
  </si>
  <si>
    <t>一种火电脱硫废水与氯碱化工工艺联动耦合处理零排技术</t>
  </si>
  <si>
    <t>电石渣提纯氢氧化钠溶液的装置及工艺</t>
  </si>
  <si>
    <t>何伟</t>
  </si>
  <si>
    <t>提纯除汞的新装置</t>
  </si>
  <si>
    <t>防止误启动按钮锁具</t>
  </si>
  <si>
    <t>库尔班江·巴拉提</t>
  </si>
  <si>
    <t>一种停送电辅助系统和方法</t>
  </si>
  <si>
    <t>电石法聚氯乙烯生产降低电石单耗示范技术</t>
  </si>
  <si>
    <t>刘凯</t>
  </si>
  <si>
    <t>新疆圣雄氯碱有限公司</t>
  </si>
  <si>
    <t>一种电石法生产氯乙烯的生产设备</t>
  </si>
  <si>
    <t>柳江峰</t>
  </si>
  <si>
    <t>一种电石法生产氯乙烯的尾气处理设备</t>
  </si>
  <si>
    <t>一种烧碱生产装置电解槽温度控制装置</t>
  </si>
  <si>
    <t>申文强</t>
  </si>
  <si>
    <t>新疆华泰重化工有限责任公司电解车间</t>
  </si>
  <si>
    <t>综合解决离子膜烧碱生产工艺中设备瓶颈问题的办法</t>
  </si>
  <si>
    <t>管链式输送机在电石法聚氯乙烯装置电石灰输送中的应用</t>
  </si>
  <si>
    <t>师海峰</t>
  </si>
  <si>
    <t>离子膜电解槽国产化示范技术</t>
  </si>
  <si>
    <t>王世刚</t>
  </si>
  <si>
    <t>聚合离心母液水深度氧化提标回用办法</t>
  </si>
  <si>
    <t>王喜平</t>
  </si>
  <si>
    <t>低汞触媒高效应用技术研发</t>
  </si>
  <si>
    <t>杨超松</t>
  </si>
  <si>
    <t>聚氯乙烯旋风干燥系统技术改造</t>
  </si>
  <si>
    <t>詹乃瑞</t>
  </si>
  <si>
    <t>电石炉尾气高效制备氢气示范技术</t>
  </si>
  <si>
    <t>皮里青露天煤矿西帮人工阻隔工程关键技术研究</t>
  </si>
  <si>
    <t>马锐</t>
  </si>
  <si>
    <t>新疆伊犁犁能煤炭有限公司</t>
  </si>
  <si>
    <t>自制锚管在防治采场道路滑坡中的应用</t>
  </si>
  <si>
    <t>张精国</t>
  </si>
  <si>
    <t>数字化运维监控系统</t>
  </si>
  <si>
    <t>宋利军</t>
  </si>
  <si>
    <t>中国铁塔股份有限公司新疆分公司</t>
  </si>
  <si>
    <t>地窝堡机场T4航站楼混凝土关键技术及性能研究</t>
  </si>
  <si>
    <t>艾洪祥</t>
  </si>
  <si>
    <t>中建西部建设新疆有限公司技术质量部</t>
  </si>
  <si>
    <t>高寒盐冻地区多因素耦合作用下地铁高性能混凝土关键技术研究</t>
  </si>
  <si>
    <t>孟书灵</t>
  </si>
  <si>
    <t>中建西部建设新疆有限公司</t>
  </si>
  <si>
    <t>再生混凝土体系构建关键技术及其应用</t>
  </si>
  <si>
    <t>新疆西建科研检测有限责任公司</t>
  </si>
  <si>
    <t>新疆典型爆炸装置实爆实验数据分析及应用</t>
  </si>
  <si>
    <t>周在勋</t>
  </si>
  <si>
    <t>特警总队训练基地排爆实验中心</t>
  </si>
  <si>
    <t>利用三网互动数据分析出口退税违法</t>
  </si>
  <si>
    <t>阿迪力·那斯尔</t>
  </si>
  <si>
    <t>中华人民共和国喀什海关缉私分局</t>
  </si>
  <si>
    <t>采用新方法对固废纺织原料中生物危害进行监控</t>
  </si>
  <si>
    <t>巴哈提古丽·马那提拜</t>
  </si>
  <si>
    <t>中华人民共和国乌鲁木齐海关技术中心实验室</t>
  </si>
  <si>
    <t>助力核心区高质量发展专题政策研究</t>
  </si>
  <si>
    <t>党晓明</t>
  </si>
  <si>
    <t>中华人民共和国乌鲁木齐海关办公室</t>
  </si>
  <si>
    <t>进口矿产品质量风险因子检测技术与风险防控体系研究及应用</t>
  </si>
  <si>
    <t>迪丽拜尔·沙比提</t>
  </si>
  <si>
    <t>中华人民共和国乌鲁木齐海关商品检验处</t>
  </si>
  <si>
    <t>新疆出口辣椒制品质量风险分析</t>
  </si>
  <si>
    <t>冯新忠</t>
  </si>
  <si>
    <t>中华人民共和国乌鲁木齐海关技术中心</t>
  </si>
  <si>
    <t>助力新疆外贸高质量健康发展的探析</t>
  </si>
  <si>
    <t>尕玉杰</t>
  </si>
  <si>
    <t>新时代乌鲁木齐海关筑牢安全保密防线的探索与实践</t>
  </si>
  <si>
    <t>郭姝兰</t>
  </si>
  <si>
    <t>乌鲁木齐海关巡察信息化应用</t>
  </si>
  <si>
    <t>惠俊红</t>
  </si>
  <si>
    <t>中华人民共和国乌鲁木齐海关党委巡察办</t>
  </si>
  <si>
    <t>新疆外贸常态化监测分析建议</t>
  </si>
  <si>
    <t>焦亮</t>
  </si>
  <si>
    <t>中华人民共和国乌鲁木齐海关统计分析处</t>
  </si>
  <si>
    <t>宣传海关支援地方乡村振兴建设的影音新模式</t>
  </si>
  <si>
    <t>靳小龙</t>
  </si>
  <si>
    <t>进境哈萨克斯坦粮油作物中检疫性有害生物快速筛查及控制技术研究</t>
  </si>
  <si>
    <t>李兰</t>
  </si>
  <si>
    <t>中华人民共和国阿拉山口海关技术中心</t>
  </si>
  <si>
    <t>一种兽医检疫用病畜隔离笼</t>
  </si>
  <si>
    <t>李效振</t>
  </si>
  <si>
    <t>税收征管业务改革及风险防控</t>
  </si>
  <si>
    <t>吕腾</t>
  </si>
  <si>
    <t>中华人民共和国乌鲁木齐海关关税处</t>
  </si>
  <si>
    <t>新疆非贸渠道（跨商、邮递）海关业务风险防控大数据分析模型建设及应用</t>
  </si>
  <si>
    <t>马小龙</t>
  </si>
  <si>
    <t>中华人民共和国乌鲁木齐海关风险防控分局</t>
  </si>
  <si>
    <t>出口食品中病原微生物快速筛选方法（MALDI-TOFMS法成果）</t>
  </si>
  <si>
    <t>孟茹</t>
  </si>
  <si>
    <t>中华人民共和国伊宁海关技术中心行政部</t>
  </si>
  <si>
    <t>食品防腐剂-乳酸链球菌素的测定酶联免疫法</t>
  </si>
  <si>
    <t>商品化口蹄疫非结构蛋白抗体ELISA检测试剂盒的质量评估</t>
  </si>
  <si>
    <t>史茜</t>
  </si>
  <si>
    <t>新疆特色农产品农药残留检测技术研究</t>
  </si>
  <si>
    <t>粟有志</t>
  </si>
  <si>
    <t>中华人民共和国伊宁海关</t>
  </si>
  <si>
    <t>新疆南部地区媒介和人群中西尼罗病毒感染状况调查及风险研究</t>
  </si>
  <si>
    <t>谈波</t>
  </si>
  <si>
    <t>新疆国际旅行卫生保健中心（乌鲁木齐海关口岸门诊部）</t>
  </si>
  <si>
    <t>H986智能集中审像优化提升措施</t>
  </si>
  <si>
    <t>汤现军</t>
  </si>
  <si>
    <t>中华人民共和国乌鲁木齐邮局海关</t>
  </si>
  <si>
    <t>新发及输入性重大传染病口岸风险监控关键技术与措施研究</t>
  </si>
  <si>
    <t>田锋</t>
  </si>
  <si>
    <t>增强海关基层党组织“四力”建设的探析与实践</t>
  </si>
  <si>
    <t>田兴卫</t>
  </si>
  <si>
    <t>中华人民共和国乌鲁木齐海关政工办</t>
  </si>
  <si>
    <t>一种多功能海关检查用生物隔离箱</t>
  </si>
  <si>
    <t>吐尔洪·麦麦提江</t>
  </si>
  <si>
    <t>中华人民共和国和田海关</t>
  </si>
  <si>
    <t>基于三维扫描建模的γ谱仪无源效率刻度方法及实现</t>
  </si>
  <si>
    <t>万永亮</t>
  </si>
  <si>
    <t>苹果枝枯病菌检疫鉴定方法的建立及其应用</t>
  </si>
  <si>
    <t>王翀</t>
  </si>
  <si>
    <t>中亚国家重点马病微流芯片现场检测方法的建立及应用</t>
  </si>
  <si>
    <t>王科珂</t>
  </si>
  <si>
    <t>乌鲁木齐海关换防式交流的探索与实践</t>
  </si>
  <si>
    <t>王林</t>
  </si>
  <si>
    <t>中华人民共和国乌鲁木齐海关人事处</t>
  </si>
  <si>
    <t>新发蚊媒传染病媒介生物学特征研究及流行病风险评估</t>
  </si>
  <si>
    <t>王凌冰</t>
  </si>
  <si>
    <t>利用QuEChERS–气相色谱法测定25种农药残留的探索</t>
  </si>
  <si>
    <t>魏凯</t>
  </si>
  <si>
    <t>中华人民共和国阿克苏海关办公室</t>
  </si>
  <si>
    <t>新疆及周边国家动物疫病应急检疫监管技术研究</t>
  </si>
  <si>
    <t>徐新峰</t>
  </si>
  <si>
    <t>国门生物安全科普基地建设的探索实践</t>
  </si>
  <si>
    <t>杨成伟</t>
  </si>
  <si>
    <t>中华人民共和国乌昌海关办公室</t>
  </si>
  <si>
    <t>跨境电子商务系统优化的探索研究</t>
  </si>
  <si>
    <t>杨孝忠</t>
  </si>
  <si>
    <t>中国电子口岸数据中心乌鲁木齐分中心技术部</t>
  </si>
  <si>
    <t>排水孔反滤料网保护装置</t>
  </si>
  <si>
    <t>陈勃文</t>
  </si>
  <si>
    <t>新疆额尔齐斯河投资开发（集团）有限公司</t>
  </si>
  <si>
    <t>严寒区大坝保温聚氨酯喷涂施工专用多功能吊篮研究应用</t>
  </si>
  <si>
    <t>丁照祥</t>
  </si>
  <si>
    <t>一种深埋地下塑料管变形复位装置研发与应用</t>
  </si>
  <si>
    <t>一种水利工程裂缝变化定量监测装置</t>
  </si>
  <si>
    <t>尚层</t>
  </si>
  <si>
    <t>输水渠道膜后水深监测装置</t>
  </si>
  <si>
    <t>张健</t>
  </si>
  <si>
    <t>一种混凝土表面多功能成型机</t>
  </si>
  <si>
    <t>章再兴</t>
  </si>
  <si>
    <t>灯泡贯流式机组及进口空压机自主大修技改</t>
  </si>
  <si>
    <t>周剑峰</t>
  </si>
  <si>
    <t>新疆额尔齐斯河水电有限公司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</si>
</sst>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0"/>
      <name val="方正小标宋简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cellStyleXfs>
  <cellXfs count="14">
    <xf numFmtId="0" fontId="0" fillId="0" borderId="0" xfId="0" applyAlignment="1">
      <alignment vertical="center"/>
    </xf>
    <xf numFmtId="0" fontId="0" fillId="33" borderId="0" xfId="0" applyFill="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wrapText="1"/>
    </xf>
    <xf numFmtId="0" fontId="3"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NumberFormat="1" applyFont="1" applyFill="1" applyBorder="1" applyAlignment="1">
      <alignment horizontal="left" vertical="center" wrapText="1"/>
    </xf>
    <xf numFmtId="0" fontId="1" fillId="33" borderId="9" xfId="0" applyNumberFormat="1" applyFont="1" applyFill="1" applyBorder="1" applyAlignment="1">
      <alignment horizontal="center" vertical="center" wrapText="1"/>
    </xf>
    <xf numFmtId="0" fontId="1" fillId="33" borderId="9" xfId="0" applyFont="1" applyFill="1" applyBorder="1" applyAlignment="1">
      <alignment horizontal="left" vertical="center" wrapText="1"/>
    </xf>
    <xf numFmtId="0" fontId="1" fillId="33" borderId="9" xfId="0" applyFont="1" applyFill="1" applyBorder="1" applyAlignment="1">
      <alignment horizontal="center" vertical="center" wrapText="1"/>
    </xf>
    <xf numFmtId="0" fontId="44" fillId="33" borderId="9" xfId="0" applyNumberFormat="1" applyFont="1" applyFill="1" applyBorder="1" applyAlignment="1">
      <alignment horizontal="left" vertical="center" wrapText="1"/>
    </xf>
    <xf numFmtId="0" fontId="44" fillId="33"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002"/>
  <sheetViews>
    <sheetView tabSelected="1" view="pageBreakPreview" zoomScaleSheetLayoutView="100" workbookViewId="0" topLeftCell="A1">
      <selection activeCell="A1" sqref="A1:D1"/>
    </sheetView>
  </sheetViews>
  <sheetFormatPr defaultColWidth="9.00390625" defaultRowHeight="34.5" customHeight="1"/>
  <cols>
    <col min="1" max="1" width="5.75390625" style="3" customWidth="1"/>
    <col min="2" max="2" width="39.375" style="1" customWidth="1"/>
    <col min="3" max="3" width="12.125" style="3" customWidth="1"/>
    <col min="4" max="4" width="34.50390625" style="1" customWidth="1"/>
    <col min="5" max="5" width="9.00390625" style="1" customWidth="1"/>
    <col min="6" max="6" width="12.25390625" style="1" customWidth="1"/>
    <col min="7" max="16384" width="9.00390625" style="1" customWidth="1"/>
  </cols>
  <sheetData>
    <row r="1" spans="1:4" ht="60" customHeight="1">
      <c r="A1" s="4" t="s">
        <v>0</v>
      </c>
      <c r="B1" s="5"/>
      <c r="C1" s="5"/>
      <c r="D1" s="5"/>
    </row>
    <row r="2" spans="1:4" s="1" customFormat="1" ht="34.5" customHeight="1">
      <c r="A2" s="6" t="s">
        <v>1</v>
      </c>
      <c r="B2" s="6" t="s">
        <v>2</v>
      </c>
      <c r="C2" s="6" t="s">
        <v>3</v>
      </c>
      <c r="D2" s="6" t="s">
        <v>4</v>
      </c>
    </row>
    <row r="3" spans="1:4" s="2" customFormat="1" ht="34.5" customHeight="1">
      <c r="A3" s="7">
        <v>1</v>
      </c>
      <c r="B3" s="8" t="s">
        <v>5</v>
      </c>
      <c r="C3" s="9" t="s">
        <v>6</v>
      </c>
      <c r="D3" s="8" t="s">
        <v>7</v>
      </c>
    </row>
    <row r="4" spans="1:4" s="2" customFormat="1" ht="34.5" customHeight="1">
      <c r="A4" s="7">
        <v>2</v>
      </c>
      <c r="B4" s="10" t="s">
        <v>8</v>
      </c>
      <c r="C4" s="9" t="s">
        <v>9</v>
      </c>
      <c r="D4" s="8" t="s">
        <v>10</v>
      </c>
    </row>
    <row r="5" spans="1:4" s="2" customFormat="1" ht="34.5" customHeight="1">
      <c r="A5" s="7">
        <v>3</v>
      </c>
      <c r="B5" s="10" t="s">
        <v>11</v>
      </c>
      <c r="C5" s="9" t="s">
        <v>12</v>
      </c>
      <c r="D5" s="8" t="s">
        <v>13</v>
      </c>
    </row>
    <row r="6" spans="1:4" s="2" customFormat="1" ht="34.5" customHeight="1">
      <c r="A6" s="7">
        <v>4</v>
      </c>
      <c r="B6" s="8" t="s">
        <v>14</v>
      </c>
      <c r="C6" s="9" t="s">
        <v>15</v>
      </c>
      <c r="D6" s="8" t="s">
        <v>16</v>
      </c>
    </row>
    <row r="7" spans="1:4" s="2" customFormat="1" ht="34.5" customHeight="1">
      <c r="A7" s="7">
        <v>5</v>
      </c>
      <c r="B7" s="8" t="s">
        <v>17</v>
      </c>
      <c r="C7" s="9" t="s">
        <v>18</v>
      </c>
      <c r="D7" s="8" t="s">
        <v>19</v>
      </c>
    </row>
    <row r="8" spans="1:4" s="2" customFormat="1" ht="34.5" customHeight="1">
      <c r="A8" s="7">
        <v>6</v>
      </c>
      <c r="B8" s="10" t="s">
        <v>20</v>
      </c>
      <c r="C8" s="9" t="s">
        <v>21</v>
      </c>
      <c r="D8" s="8" t="s">
        <v>22</v>
      </c>
    </row>
    <row r="9" spans="1:4" s="2" customFormat="1" ht="36" customHeight="1">
      <c r="A9" s="7">
        <v>7</v>
      </c>
      <c r="B9" s="8" t="s">
        <v>23</v>
      </c>
      <c r="C9" s="9" t="s">
        <v>24</v>
      </c>
      <c r="D9" s="8" t="s">
        <v>25</v>
      </c>
    </row>
    <row r="10" spans="1:4" s="2" customFormat="1" ht="34.5" customHeight="1">
      <c r="A10" s="7">
        <v>8</v>
      </c>
      <c r="B10" s="8" t="s">
        <v>26</v>
      </c>
      <c r="C10" s="9" t="s">
        <v>24</v>
      </c>
      <c r="D10" s="8" t="s">
        <v>27</v>
      </c>
    </row>
    <row r="11" spans="1:4" s="2" customFormat="1" ht="34.5" customHeight="1">
      <c r="A11" s="7">
        <v>9</v>
      </c>
      <c r="B11" s="8" t="s">
        <v>28</v>
      </c>
      <c r="C11" s="9" t="s">
        <v>29</v>
      </c>
      <c r="D11" s="8" t="s">
        <v>30</v>
      </c>
    </row>
    <row r="12" spans="1:4" s="2" customFormat="1" ht="34.5" customHeight="1">
      <c r="A12" s="7">
        <v>10</v>
      </c>
      <c r="B12" s="8" t="s">
        <v>31</v>
      </c>
      <c r="C12" s="9" t="s">
        <v>32</v>
      </c>
      <c r="D12" s="8" t="s">
        <v>33</v>
      </c>
    </row>
    <row r="13" spans="1:4" s="2" customFormat="1" ht="34.5" customHeight="1">
      <c r="A13" s="7">
        <v>11</v>
      </c>
      <c r="B13" s="8" t="s">
        <v>34</v>
      </c>
      <c r="C13" s="9" t="s">
        <v>35</v>
      </c>
      <c r="D13" s="8" t="s">
        <v>36</v>
      </c>
    </row>
    <row r="14" spans="1:4" s="2" customFormat="1" ht="34.5" customHeight="1">
      <c r="A14" s="7">
        <v>12</v>
      </c>
      <c r="B14" s="8" t="s">
        <v>37</v>
      </c>
      <c r="C14" s="9" t="s">
        <v>38</v>
      </c>
      <c r="D14" s="8" t="s">
        <v>39</v>
      </c>
    </row>
    <row r="15" spans="1:4" s="2" customFormat="1" ht="34.5" customHeight="1">
      <c r="A15" s="7">
        <v>13</v>
      </c>
      <c r="B15" s="8" t="s">
        <v>40</v>
      </c>
      <c r="C15" s="9" t="s">
        <v>38</v>
      </c>
      <c r="D15" s="8" t="s">
        <v>39</v>
      </c>
    </row>
    <row r="16" spans="1:4" s="2" customFormat="1" ht="34.5" customHeight="1">
      <c r="A16" s="7">
        <v>14</v>
      </c>
      <c r="B16" s="8" t="s">
        <v>41</v>
      </c>
      <c r="C16" s="9" t="s">
        <v>42</v>
      </c>
      <c r="D16" s="8" t="s">
        <v>30</v>
      </c>
    </row>
    <row r="17" spans="1:4" s="2" customFormat="1" ht="34.5" customHeight="1">
      <c r="A17" s="7">
        <v>15</v>
      </c>
      <c r="B17" s="8" t="s">
        <v>43</v>
      </c>
      <c r="C17" s="9" t="s">
        <v>44</v>
      </c>
      <c r="D17" s="8" t="s">
        <v>45</v>
      </c>
    </row>
    <row r="18" spans="1:4" s="2" customFormat="1" ht="34.5" customHeight="1">
      <c r="A18" s="7">
        <v>16</v>
      </c>
      <c r="B18" s="8" t="s">
        <v>46</v>
      </c>
      <c r="C18" s="9" t="s">
        <v>47</v>
      </c>
      <c r="D18" s="8" t="s">
        <v>48</v>
      </c>
    </row>
    <row r="19" spans="1:4" s="2" customFormat="1" ht="48" customHeight="1">
      <c r="A19" s="7">
        <v>17</v>
      </c>
      <c r="B19" s="8" t="s">
        <v>49</v>
      </c>
      <c r="C19" s="9" t="s">
        <v>50</v>
      </c>
      <c r="D19" s="8" t="s">
        <v>51</v>
      </c>
    </row>
    <row r="20" spans="1:4" s="2" customFormat="1" ht="34.5" customHeight="1">
      <c r="A20" s="7">
        <v>18</v>
      </c>
      <c r="B20" s="8" t="s">
        <v>52</v>
      </c>
      <c r="C20" s="9" t="s">
        <v>53</v>
      </c>
      <c r="D20" s="8" t="s">
        <v>54</v>
      </c>
    </row>
    <row r="21" spans="1:4" s="2" customFormat="1" ht="34.5" customHeight="1">
      <c r="A21" s="7">
        <v>19</v>
      </c>
      <c r="B21" s="8" t="s">
        <v>55</v>
      </c>
      <c r="C21" s="9" t="s">
        <v>56</v>
      </c>
      <c r="D21" s="8" t="s">
        <v>57</v>
      </c>
    </row>
    <row r="22" spans="1:4" s="2" customFormat="1" ht="57" customHeight="1">
      <c r="A22" s="7">
        <v>20</v>
      </c>
      <c r="B22" s="8" t="s">
        <v>58</v>
      </c>
      <c r="C22" s="9" t="s">
        <v>59</v>
      </c>
      <c r="D22" s="8" t="s">
        <v>60</v>
      </c>
    </row>
    <row r="23" spans="1:4" s="2" customFormat="1" ht="48" customHeight="1">
      <c r="A23" s="7">
        <v>21</v>
      </c>
      <c r="B23" s="8" t="s">
        <v>61</v>
      </c>
      <c r="C23" s="9" t="s">
        <v>59</v>
      </c>
      <c r="D23" s="8" t="s">
        <v>60</v>
      </c>
    </row>
    <row r="24" spans="1:4" s="2" customFormat="1" ht="34.5" customHeight="1">
      <c r="A24" s="7">
        <v>22</v>
      </c>
      <c r="B24" s="8" t="s">
        <v>62</v>
      </c>
      <c r="C24" s="9" t="s">
        <v>63</v>
      </c>
      <c r="D24" s="8" t="s">
        <v>45</v>
      </c>
    </row>
    <row r="25" spans="1:4" s="2" customFormat="1" ht="34.5" customHeight="1">
      <c r="A25" s="7">
        <v>23</v>
      </c>
      <c r="B25" s="8" t="s">
        <v>64</v>
      </c>
      <c r="C25" s="9" t="s">
        <v>65</v>
      </c>
      <c r="D25" s="8" t="s">
        <v>66</v>
      </c>
    </row>
    <row r="26" spans="1:4" s="2" customFormat="1" ht="34.5" customHeight="1">
      <c r="A26" s="7">
        <v>24</v>
      </c>
      <c r="B26" s="8" t="s">
        <v>67</v>
      </c>
      <c r="C26" s="9" t="s">
        <v>68</v>
      </c>
      <c r="D26" s="8" t="s">
        <v>69</v>
      </c>
    </row>
    <row r="27" spans="1:4" s="2" customFormat="1" ht="34.5" customHeight="1">
      <c r="A27" s="7">
        <v>25</v>
      </c>
      <c r="B27" s="8" t="s">
        <v>70</v>
      </c>
      <c r="C27" s="9" t="s">
        <v>71</v>
      </c>
      <c r="D27" s="8" t="s">
        <v>72</v>
      </c>
    </row>
    <row r="28" spans="1:4" s="2" customFormat="1" ht="34.5" customHeight="1">
      <c r="A28" s="7">
        <v>26</v>
      </c>
      <c r="B28" s="8" t="s">
        <v>73</v>
      </c>
      <c r="C28" s="9" t="s">
        <v>74</v>
      </c>
      <c r="D28" s="8" t="s">
        <v>75</v>
      </c>
    </row>
    <row r="29" spans="1:4" s="2" customFormat="1" ht="34.5" customHeight="1">
      <c r="A29" s="7">
        <v>27</v>
      </c>
      <c r="B29" s="8" t="s">
        <v>76</v>
      </c>
      <c r="C29" s="9" t="s">
        <v>77</v>
      </c>
      <c r="D29" s="8" t="s">
        <v>78</v>
      </c>
    </row>
    <row r="30" spans="1:4" s="2" customFormat="1" ht="34.5" customHeight="1">
      <c r="A30" s="7">
        <v>28</v>
      </c>
      <c r="B30" s="8" t="s">
        <v>79</v>
      </c>
      <c r="C30" s="9" t="s">
        <v>80</v>
      </c>
      <c r="D30" s="8" t="s">
        <v>81</v>
      </c>
    </row>
    <row r="31" spans="1:4" s="2" customFormat="1" ht="34.5" customHeight="1">
      <c r="A31" s="7">
        <v>29</v>
      </c>
      <c r="B31" s="8" t="s">
        <v>82</v>
      </c>
      <c r="C31" s="9" t="s">
        <v>83</v>
      </c>
      <c r="D31" s="8" t="s">
        <v>84</v>
      </c>
    </row>
    <row r="32" spans="1:4" s="2" customFormat="1" ht="34.5" customHeight="1">
      <c r="A32" s="7">
        <v>30</v>
      </c>
      <c r="B32" s="8" t="s">
        <v>85</v>
      </c>
      <c r="C32" s="9" t="s">
        <v>83</v>
      </c>
      <c r="D32" s="8" t="s">
        <v>86</v>
      </c>
    </row>
    <row r="33" spans="1:4" s="2" customFormat="1" ht="34.5" customHeight="1">
      <c r="A33" s="7">
        <v>31</v>
      </c>
      <c r="B33" s="8" t="s">
        <v>87</v>
      </c>
      <c r="C33" s="9" t="s">
        <v>88</v>
      </c>
      <c r="D33" s="8" t="s">
        <v>89</v>
      </c>
    </row>
    <row r="34" spans="1:4" s="2" customFormat="1" ht="34.5" customHeight="1">
      <c r="A34" s="7">
        <v>32</v>
      </c>
      <c r="B34" s="8" t="s">
        <v>90</v>
      </c>
      <c r="C34" s="9" t="s">
        <v>91</v>
      </c>
      <c r="D34" s="8" t="s">
        <v>92</v>
      </c>
    </row>
    <row r="35" spans="1:4" s="2" customFormat="1" ht="34.5" customHeight="1">
      <c r="A35" s="7">
        <v>33</v>
      </c>
      <c r="B35" s="8" t="s">
        <v>93</v>
      </c>
      <c r="C35" s="9" t="s">
        <v>94</v>
      </c>
      <c r="D35" s="8" t="s">
        <v>95</v>
      </c>
    </row>
    <row r="36" spans="1:4" s="2" customFormat="1" ht="34.5" customHeight="1">
      <c r="A36" s="7">
        <v>34</v>
      </c>
      <c r="B36" s="8" t="s">
        <v>96</v>
      </c>
      <c r="C36" s="9" t="s">
        <v>97</v>
      </c>
      <c r="D36" s="8" t="s">
        <v>98</v>
      </c>
    </row>
    <row r="37" spans="1:4" s="2" customFormat="1" ht="34.5" customHeight="1">
      <c r="A37" s="7">
        <v>35</v>
      </c>
      <c r="B37" s="8" t="s">
        <v>99</v>
      </c>
      <c r="C37" s="9" t="s">
        <v>100</v>
      </c>
      <c r="D37" s="8" t="s">
        <v>101</v>
      </c>
    </row>
    <row r="38" spans="1:4" s="2" customFormat="1" ht="34.5" customHeight="1">
      <c r="A38" s="7">
        <v>36</v>
      </c>
      <c r="B38" s="8" t="s">
        <v>102</v>
      </c>
      <c r="C38" s="9" t="s">
        <v>103</v>
      </c>
      <c r="D38" s="8" t="s">
        <v>104</v>
      </c>
    </row>
    <row r="39" spans="1:4" s="2" customFormat="1" ht="34.5" customHeight="1">
      <c r="A39" s="7">
        <v>37</v>
      </c>
      <c r="B39" s="8" t="s">
        <v>105</v>
      </c>
      <c r="C39" s="9" t="s">
        <v>106</v>
      </c>
      <c r="D39" s="8" t="s">
        <v>107</v>
      </c>
    </row>
    <row r="40" spans="1:4" s="2" customFormat="1" ht="51" customHeight="1">
      <c r="A40" s="7">
        <v>38</v>
      </c>
      <c r="B40" s="8" t="s">
        <v>108</v>
      </c>
      <c r="C40" s="9" t="s">
        <v>109</v>
      </c>
      <c r="D40" s="8" t="s">
        <v>110</v>
      </c>
    </row>
    <row r="41" spans="1:4" s="2" customFormat="1" ht="34.5" customHeight="1">
      <c r="A41" s="7">
        <v>39</v>
      </c>
      <c r="B41" s="8" t="s">
        <v>111</v>
      </c>
      <c r="C41" s="9" t="s">
        <v>109</v>
      </c>
      <c r="D41" s="8" t="s">
        <v>110</v>
      </c>
    </row>
    <row r="42" spans="1:4" s="2" customFormat="1" ht="34.5" customHeight="1">
      <c r="A42" s="7">
        <v>40</v>
      </c>
      <c r="B42" s="8" t="s">
        <v>112</v>
      </c>
      <c r="C42" s="9" t="s">
        <v>113</v>
      </c>
      <c r="D42" s="8" t="s">
        <v>114</v>
      </c>
    </row>
    <row r="43" spans="1:4" s="2" customFormat="1" ht="34.5" customHeight="1">
      <c r="A43" s="7">
        <v>41</v>
      </c>
      <c r="B43" s="8" t="s">
        <v>115</v>
      </c>
      <c r="C43" s="9" t="s">
        <v>116</v>
      </c>
      <c r="D43" s="8" t="s">
        <v>117</v>
      </c>
    </row>
    <row r="44" spans="1:4" s="2" customFormat="1" ht="34.5" customHeight="1">
      <c r="A44" s="7">
        <v>42</v>
      </c>
      <c r="B44" s="8" t="s">
        <v>118</v>
      </c>
      <c r="C44" s="9" t="s">
        <v>119</v>
      </c>
      <c r="D44" s="8" t="s">
        <v>120</v>
      </c>
    </row>
    <row r="45" spans="1:4" s="2" customFormat="1" ht="34.5" customHeight="1">
      <c r="A45" s="7">
        <v>43</v>
      </c>
      <c r="B45" s="8" t="s">
        <v>121</v>
      </c>
      <c r="C45" s="9" t="s">
        <v>122</v>
      </c>
      <c r="D45" s="8" t="s">
        <v>123</v>
      </c>
    </row>
    <row r="46" spans="1:4" s="2" customFormat="1" ht="34.5" customHeight="1">
      <c r="A46" s="7">
        <v>44</v>
      </c>
      <c r="B46" s="8" t="s">
        <v>124</v>
      </c>
      <c r="C46" s="9" t="s">
        <v>125</v>
      </c>
      <c r="D46" s="8" t="s">
        <v>126</v>
      </c>
    </row>
    <row r="47" spans="1:4" s="2" customFormat="1" ht="34.5" customHeight="1">
      <c r="A47" s="7">
        <v>45</v>
      </c>
      <c r="B47" s="8" t="s">
        <v>127</v>
      </c>
      <c r="C47" s="9" t="s">
        <v>128</v>
      </c>
      <c r="D47" s="8" t="s">
        <v>129</v>
      </c>
    </row>
    <row r="48" spans="1:4" s="2" customFormat="1" ht="34.5" customHeight="1">
      <c r="A48" s="7">
        <v>46</v>
      </c>
      <c r="B48" s="8" t="s">
        <v>130</v>
      </c>
      <c r="C48" s="9" t="s">
        <v>131</v>
      </c>
      <c r="D48" s="8" t="s">
        <v>132</v>
      </c>
    </row>
    <row r="49" spans="1:4" s="2" customFormat="1" ht="34.5" customHeight="1">
      <c r="A49" s="7">
        <v>47</v>
      </c>
      <c r="B49" s="8" t="s">
        <v>133</v>
      </c>
      <c r="C49" s="9" t="s">
        <v>134</v>
      </c>
      <c r="D49" s="8" t="s">
        <v>135</v>
      </c>
    </row>
    <row r="50" spans="1:4" s="2" customFormat="1" ht="34.5" customHeight="1">
      <c r="A50" s="7">
        <v>48</v>
      </c>
      <c r="B50" s="8" t="s">
        <v>136</v>
      </c>
      <c r="C50" s="9" t="s">
        <v>137</v>
      </c>
      <c r="D50" s="8" t="s">
        <v>138</v>
      </c>
    </row>
    <row r="51" spans="1:4" s="2" customFormat="1" ht="34.5" customHeight="1">
      <c r="A51" s="7">
        <v>49</v>
      </c>
      <c r="B51" s="8" t="s">
        <v>139</v>
      </c>
      <c r="C51" s="9" t="s">
        <v>140</v>
      </c>
      <c r="D51" s="8" t="s">
        <v>141</v>
      </c>
    </row>
    <row r="52" spans="1:4" s="2" customFormat="1" ht="34.5" customHeight="1">
      <c r="A52" s="7">
        <v>50</v>
      </c>
      <c r="B52" s="8" t="s">
        <v>142</v>
      </c>
      <c r="C52" s="9" t="s">
        <v>143</v>
      </c>
      <c r="D52" s="8" t="s">
        <v>144</v>
      </c>
    </row>
    <row r="53" spans="1:4" s="2" customFormat="1" ht="34.5" customHeight="1">
      <c r="A53" s="7">
        <v>51</v>
      </c>
      <c r="B53" s="8" t="s">
        <v>145</v>
      </c>
      <c r="C53" s="9" t="s">
        <v>143</v>
      </c>
      <c r="D53" s="8" t="s">
        <v>144</v>
      </c>
    </row>
    <row r="54" spans="1:4" s="2" customFormat="1" ht="34.5" customHeight="1">
      <c r="A54" s="7">
        <v>52</v>
      </c>
      <c r="B54" s="8" t="s">
        <v>146</v>
      </c>
      <c r="C54" s="9" t="s">
        <v>147</v>
      </c>
      <c r="D54" s="8" t="s">
        <v>148</v>
      </c>
    </row>
    <row r="55" spans="1:4" s="2" customFormat="1" ht="34.5" customHeight="1">
      <c r="A55" s="7">
        <v>53</v>
      </c>
      <c r="B55" s="8" t="s">
        <v>149</v>
      </c>
      <c r="C55" s="9" t="s">
        <v>150</v>
      </c>
      <c r="D55" s="8" t="s">
        <v>151</v>
      </c>
    </row>
    <row r="56" spans="1:4" s="2" customFormat="1" ht="34.5" customHeight="1">
      <c r="A56" s="7">
        <v>54</v>
      </c>
      <c r="B56" s="8" t="s">
        <v>152</v>
      </c>
      <c r="C56" s="9" t="s">
        <v>153</v>
      </c>
      <c r="D56" s="8" t="s">
        <v>154</v>
      </c>
    </row>
    <row r="57" spans="1:4" s="2" customFormat="1" ht="34.5" customHeight="1">
      <c r="A57" s="7">
        <v>55</v>
      </c>
      <c r="B57" s="8" t="s">
        <v>155</v>
      </c>
      <c r="C57" s="9" t="s">
        <v>156</v>
      </c>
      <c r="D57" s="8" t="s">
        <v>154</v>
      </c>
    </row>
    <row r="58" spans="1:4" s="2" customFormat="1" ht="34.5" customHeight="1">
      <c r="A58" s="7">
        <v>56</v>
      </c>
      <c r="B58" s="8" t="s">
        <v>157</v>
      </c>
      <c r="C58" s="9" t="s">
        <v>158</v>
      </c>
      <c r="D58" s="8" t="s">
        <v>159</v>
      </c>
    </row>
    <row r="59" spans="1:4" s="2" customFormat="1" ht="34.5" customHeight="1">
      <c r="A59" s="7">
        <v>57</v>
      </c>
      <c r="B59" s="8" t="s">
        <v>160</v>
      </c>
      <c r="C59" s="9" t="s">
        <v>161</v>
      </c>
      <c r="D59" s="8" t="s">
        <v>162</v>
      </c>
    </row>
    <row r="60" spans="1:4" s="2" customFormat="1" ht="34.5" customHeight="1">
      <c r="A60" s="7">
        <v>58</v>
      </c>
      <c r="B60" s="8" t="s">
        <v>163</v>
      </c>
      <c r="C60" s="9" t="s">
        <v>161</v>
      </c>
      <c r="D60" s="8" t="s">
        <v>162</v>
      </c>
    </row>
    <row r="61" spans="1:4" s="2" customFormat="1" ht="34.5" customHeight="1">
      <c r="A61" s="7">
        <v>59</v>
      </c>
      <c r="B61" s="8" t="s">
        <v>164</v>
      </c>
      <c r="C61" s="9" t="s">
        <v>165</v>
      </c>
      <c r="D61" s="8" t="s">
        <v>166</v>
      </c>
    </row>
    <row r="62" spans="1:4" s="2" customFormat="1" ht="34.5" customHeight="1">
      <c r="A62" s="7">
        <v>60</v>
      </c>
      <c r="B62" s="8" t="s">
        <v>167</v>
      </c>
      <c r="C62" s="9" t="s">
        <v>168</v>
      </c>
      <c r="D62" s="8" t="s">
        <v>169</v>
      </c>
    </row>
    <row r="63" spans="1:4" s="2" customFormat="1" ht="34.5" customHeight="1">
      <c r="A63" s="7">
        <v>61</v>
      </c>
      <c r="B63" s="8" t="s">
        <v>170</v>
      </c>
      <c r="C63" s="9" t="s">
        <v>171</v>
      </c>
      <c r="D63" s="8" t="s">
        <v>172</v>
      </c>
    </row>
    <row r="64" spans="1:4" s="2" customFormat="1" ht="34.5" customHeight="1">
      <c r="A64" s="7">
        <v>62</v>
      </c>
      <c r="B64" s="8" t="s">
        <v>173</v>
      </c>
      <c r="C64" s="9" t="s">
        <v>174</v>
      </c>
      <c r="D64" s="8" t="s">
        <v>175</v>
      </c>
    </row>
    <row r="65" spans="1:4" s="2" customFormat="1" ht="34.5" customHeight="1">
      <c r="A65" s="7">
        <v>63</v>
      </c>
      <c r="B65" s="8" t="s">
        <v>176</v>
      </c>
      <c r="C65" s="9" t="s">
        <v>177</v>
      </c>
      <c r="D65" s="8" t="s">
        <v>178</v>
      </c>
    </row>
    <row r="66" spans="1:4" s="2" customFormat="1" ht="34.5" customHeight="1">
      <c r="A66" s="7">
        <v>64</v>
      </c>
      <c r="B66" s="8" t="s">
        <v>179</v>
      </c>
      <c r="C66" s="9" t="s">
        <v>180</v>
      </c>
      <c r="D66" s="8" t="s">
        <v>181</v>
      </c>
    </row>
    <row r="67" spans="1:4" s="2" customFormat="1" ht="34.5" customHeight="1">
      <c r="A67" s="7">
        <v>65</v>
      </c>
      <c r="B67" s="8" t="s">
        <v>182</v>
      </c>
      <c r="C67" s="9" t="s">
        <v>183</v>
      </c>
      <c r="D67" s="8" t="s">
        <v>184</v>
      </c>
    </row>
    <row r="68" spans="1:4" s="2" customFormat="1" ht="34.5" customHeight="1">
      <c r="A68" s="7">
        <v>66</v>
      </c>
      <c r="B68" s="8" t="s">
        <v>185</v>
      </c>
      <c r="C68" s="9" t="s">
        <v>186</v>
      </c>
      <c r="D68" s="8" t="s">
        <v>159</v>
      </c>
    </row>
    <row r="69" spans="1:4" s="2" customFormat="1" ht="34.5" customHeight="1">
      <c r="A69" s="7">
        <v>67</v>
      </c>
      <c r="B69" s="8" t="s">
        <v>187</v>
      </c>
      <c r="C69" s="9" t="s">
        <v>188</v>
      </c>
      <c r="D69" s="8" t="s">
        <v>189</v>
      </c>
    </row>
    <row r="70" spans="1:4" s="2" customFormat="1" ht="34.5" customHeight="1">
      <c r="A70" s="7">
        <v>68</v>
      </c>
      <c r="B70" s="8" t="s">
        <v>190</v>
      </c>
      <c r="C70" s="9" t="s">
        <v>191</v>
      </c>
      <c r="D70" s="8" t="s">
        <v>154</v>
      </c>
    </row>
    <row r="71" spans="1:4" s="2" customFormat="1" ht="34.5" customHeight="1">
      <c r="A71" s="7">
        <v>69</v>
      </c>
      <c r="B71" s="8" t="s">
        <v>192</v>
      </c>
      <c r="C71" s="9" t="s">
        <v>193</v>
      </c>
      <c r="D71" s="8" t="s">
        <v>194</v>
      </c>
    </row>
    <row r="72" spans="1:4" s="2" customFormat="1" ht="34.5" customHeight="1">
      <c r="A72" s="7">
        <v>70</v>
      </c>
      <c r="B72" s="8" t="s">
        <v>195</v>
      </c>
      <c r="C72" s="9" t="s">
        <v>196</v>
      </c>
      <c r="D72" s="8" t="s">
        <v>197</v>
      </c>
    </row>
    <row r="73" spans="1:4" s="2" customFormat="1" ht="34.5" customHeight="1">
      <c r="A73" s="7">
        <v>71</v>
      </c>
      <c r="B73" s="8" t="s">
        <v>198</v>
      </c>
      <c r="C73" s="9" t="s">
        <v>196</v>
      </c>
      <c r="D73" s="8" t="s">
        <v>197</v>
      </c>
    </row>
    <row r="74" spans="1:4" s="2" customFormat="1" ht="34.5" customHeight="1">
      <c r="A74" s="7">
        <v>72</v>
      </c>
      <c r="B74" s="8" t="s">
        <v>199</v>
      </c>
      <c r="C74" s="9" t="s">
        <v>200</v>
      </c>
      <c r="D74" s="8" t="s">
        <v>201</v>
      </c>
    </row>
    <row r="75" spans="1:4" s="2" customFormat="1" ht="34.5" customHeight="1">
      <c r="A75" s="7">
        <v>73</v>
      </c>
      <c r="B75" s="8" t="s">
        <v>202</v>
      </c>
      <c r="C75" s="9" t="s">
        <v>203</v>
      </c>
      <c r="D75" s="8" t="s">
        <v>204</v>
      </c>
    </row>
    <row r="76" spans="1:4" s="2" customFormat="1" ht="34.5" customHeight="1">
      <c r="A76" s="7">
        <v>74</v>
      </c>
      <c r="B76" s="8" t="s">
        <v>205</v>
      </c>
      <c r="C76" s="9" t="s">
        <v>206</v>
      </c>
      <c r="D76" s="8" t="s">
        <v>207</v>
      </c>
    </row>
    <row r="77" spans="1:4" s="2" customFormat="1" ht="34.5" customHeight="1">
      <c r="A77" s="7">
        <v>75</v>
      </c>
      <c r="B77" s="8" t="s">
        <v>208</v>
      </c>
      <c r="C77" s="9" t="s">
        <v>209</v>
      </c>
      <c r="D77" s="8" t="s">
        <v>210</v>
      </c>
    </row>
    <row r="78" spans="1:4" s="2" customFormat="1" ht="34.5" customHeight="1">
      <c r="A78" s="7">
        <v>76</v>
      </c>
      <c r="B78" s="8" t="s">
        <v>211</v>
      </c>
      <c r="C78" s="9" t="s">
        <v>212</v>
      </c>
      <c r="D78" s="8" t="s">
        <v>213</v>
      </c>
    </row>
    <row r="79" spans="1:4" s="2" customFormat="1" ht="34.5" customHeight="1">
      <c r="A79" s="7">
        <v>77</v>
      </c>
      <c r="B79" s="8" t="s">
        <v>214</v>
      </c>
      <c r="C79" s="9" t="s">
        <v>212</v>
      </c>
      <c r="D79" s="8" t="s">
        <v>213</v>
      </c>
    </row>
    <row r="80" spans="1:4" s="2" customFormat="1" ht="34.5" customHeight="1">
      <c r="A80" s="7">
        <v>78</v>
      </c>
      <c r="B80" s="8" t="s">
        <v>215</v>
      </c>
      <c r="C80" s="9" t="s">
        <v>216</v>
      </c>
      <c r="D80" s="8" t="s">
        <v>217</v>
      </c>
    </row>
    <row r="81" spans="1:4" s="2" customFormat="1" ht="34.5" customHeight="1">
      <c r="A81" s="7">
        <v>79</v>
      </c>
      <c r="B81" s="8" t="s">
        <v>218</v>
      </c>
      <c r="C81" s="9" t="s">
        <v>219</v>
      </c>
      <c r="D81" s="8" t="s">
        <v>220</v>
      </c>
    </row>
    <row r="82" spans="1:4" s="2" customFormat="1" ht="34.5" customHeight="1">
      <c r="A82" s="7">
        <v>80</v>
      </c>
      <c r="B82" s="8" t="s">
        <v>221</v>
      </c>
      <c r="C82" s="9" t="s">
        <v>222</v>
      </c>
      <c r="D82" s="8" t="s">
        <v>81</v>
      </c>
    </row>
    <row r="83" spans="1:4" s="2" customFormat="1" ht="34.5" customHeight="1">
      <c r="A83" s="7">
        <v>81</v>
      </c>
      <c r="B83" s="8" t="s">
        <v>223</v>
      </c>
      <c r="C83" s="9" t="s">
        <v>224</v>
      </c>
      <c r="D83" s="8" t="s">
        <v>225</v>
      </c>
    </row>
    <row r="84" spans="1:4" s="2" customFormat="1" ht="34.5" customHeight="1">
      <c r="A84" s="7">
        <v>82</v>
      </c>
      <c r="B84" s="8" t="s">
        <v>226</v>
      </c>
      <c r="C84" s="9" t="s">
        <v>227</v>
      </c>
      <c r="D84" s="8" t="s">
        <v>228</v>
      </c>
    </row>
    <row r="85" spans="1:4" s="2" customFormat="1" ht="34.5" customHeight="1">
      <c r="A85" s="7">
        <v>83</v>
      </c>
      <c r="B85" s="8" t="s">
        <v>229</v>
      </c>
      <c r="C85" s="9" t="s">
        <v>227</v>
      </c>
      <c r="D85" s="8" t="s">
        <v>228</v>
      </c>
    </row>
    <row r="86" spans="1:4" s="2" customFormat="1" ht="34.5" customHeight="1">
      <c r="A86" s="7">
        <v>84</v>
      </c>
      <c r="B86" s="8" t="s">
        <v>230</v>
      </c>
      <c r="C86" s="9" t="s">
        <v>231</v>
      </c>
      <c r="D86" s="8" t="s">
        <v>232</v>
      </c>
    </row>
    <row r="87" spans="1:4" s="2" customFormat="1" ht="34.5" customHeight="1">
      <c r="A87" s="7">
        <v>85</v>
      </c>
      <c r="B87" s="8" t="s">
        <v>233</v>
      </c>
      <c r="C87" s="9" t="s">
        <v>231</v>
      </c>
      <c r="D87" s="8" t="s">
        <v>232</v>
      </c>
    </row>
    <row r="88" spans="1:4" s="2" customFormat="1" ht="34.5" customHeight="1">
      <c r="A88" s="7">
        <v>86</v>
      </c>
      <c r="B88" s="8" t="s">
        <v>234</v>
      </c>
      <c r="C88" s="9" t="s">
        <v>235</v>
      </c>
      <c r="D88" s="8" t="s">
        <v>236</v>
      </c>
    </row>
    <row r="89" spans="1:4" s="2" customFormat="1" ht="34.5" customHeight="1">
      <c r="A89" s="7">
        <v>87</v>
      </c>
      <c r="B89" s="8" t="s">
        <v>237</v>
      </c>
      <c r="C89" s="9" t="s">
        <v>235</v>
      </c>
      <c r="D89" s="8" t="s">
        <v>236</v>
      </c>
    </row>
    <row r="90" spans="1:4" s="2" customFormat="1" ht="34.5" customHeight="1">
      <c r="A90" s="7">
        <v>88</v>
      </c>
      <c r="B90" s="8" t="s">
        <v>238</v>
      </c>
      <c r="C90" s="9" t="s">
        <v>239</v>
      </c>
      <c r="D90" s="8" t="s">
        <v>240</v>
      </c>
    </row>
    <row r="91" spans="1:4" s="2" customFormat="1" ht="34.5" customHeight="1">
      <c r="A91" s="7">
        <v>89</v>
      </c>
      <c r="B91" s="8" t="s">
        <v>241</v>
      </c>
      <c r="C91" s="9" t="s">
        <v>242</v>
      </c>
      <c r="D91" s="8" t="s">
        <v>243</v>
      </c>
    </row>
    <row r="92" spans="1:4" s="2" customFormat="1" ht="34.5" customHeight="1">
      <c r="A92" s="7">
        <v>90</v>
      </c>
      <c r="B92" s="8" t="s">
        <v>244</v>
      </c>
      <c r="C92" s="9" t="s">
        <v>245</v>
      </c>
      <c r="D92" s="8" t="s">
        <v>129</v>
      </c>
    </row>
    <row r="93" spans="1:4" s="2" customFormat="1" ht="34.5" customHeight="1">
      <c r="A93" s="7">
        <v>91</v>
      </c>
      <c r="B93" s="8" t="s">
        <v>246</v>
      </c>
      <c r="C93" s="9" t="s">
        <v>247</v>
      </c>
      <c r="D93" s="8" t="s">
        <v>220</v>
      </c>
    </row>
    <row r="94" spans="1:4" s="2" customFormat="1" ht="34.5" customHeight="1">
      <c r="A94" s="7">
        <v>92</v>
      </c>
      <c r="B94" s="8" t="s">
        <v>248</v>
      </c>
      <c r="C94" s="9" t="s">
        <v>249</v>
      </c>
      <c r="D94" s="8" t="s">
        <v>250</v>
      </c>
    </row>
    <row r="95" spans="1:4" s="2" customFormat="1" ht="34.5" customHeight="1">
      <c r="A95" s="7">
        <v>93</v>
      </c>
      <c r="B95" s="8" t="s">
        <v>251</v>
      </c>
      <c r="C95" s="9" t="s">
        <v>252</v>
      </c>
      <c r="D95" s="8" t="s">
        <v>253</v>
      </c>
    </row>
    <row r="96" spans="1:4" s="2" customFormat="1" ht="34.5" customHeight="1">
      <c r="A96" s="7">
        <v>94</v>
      </c>
      <c r="B96" s="8" t="s">
        <v>254</v>
      </c>
      <c r="C96" s="9" t="s">
        <v>255</v>
      </c>
      <c r="D96" s="8" t="s">
        <v>256</v>
      </c>
    </row>
    <row r="97" spans="1:4" s="2" customFormat="1" ht="34.5" customHeight="1">
      <c r="A97" s="7">
        <v>95</v>
      </c>
      <c r="B97" s="8" t="s">
        <v>257</v>
      </c>
      <c r="C97" s="9" t="s">
        <v>255</v>
      </c>
      <c r="D97" s="8" t="s">
        <v>256</v>
      </c>
    </row>
    <row r="98" spans="1:4" s="2" customFormat="1" ht="34.5" customHeight="1">
      <c r="A98" s="7">
        <v>96</v>
      </c>
      <c r="B98" s="8" t="s">
        <v>258</v>
      </c>
      <c r="C98" s="9" t="s">
        <v>259</v>
      </c>
      <c r="D98" s="8" t="s">
        <v>260</v>
      </c>
    </row>
    <row r="99" spans="1:4" s="2" customFormat="1" ht="34.5" customHeight="1">
      <c r="A99" s="7">
        <v>97</v>
      </c>
      <c r="B99" s="8" t="s">
        <v>261</v>
      </c>
      <c r="C99" s="9" t="s">
        <v>262</v>
      </c>
      <c r="D99" s="8" t="s">
        <v>263</v>
      </c>
    </row>
    <row r="100" spans="1:4" s="2" customFormat="1" ht="34.5" customHeight="1">
      <c r="A100" s="7">
        <v>98</v>
      </c>
      <c r="B100" s="8" t="s">
        <v>264</v>
      </c>
      <c r="C100" s="9" t="s">
        <v>262</v>
      </c>
      <c r="D100" s="8" t="s">
        <v>263</v>
      </c>
    </row>
    <row r="101" spans="1:4" s="2" customFormat="1" ht="34.5" customHeight="1">
      <c r="A101" s="7">
        <v>99</v>
      </c>
      <c r="B101" s="8" t="s">
        <v>265</v>
      </c>
      <c r="C101" s="9" t="s">
        <v>266</v>
      </c>
      <c r="D101" s="8" t="s">
        <v>267</v>
      </c>
    </row>
    <row r="102" spans="1:4" s="2" customFormat="1" ht="34.5" customHeight="1">
      <c r="A102" s="7">
        <v>100</v>
      </c>
      <c r="B102" s="8" t="s">
        <v>268</v>
      </c>
      <c r="C102" s="9" t="s">
        <v>266</v>
      </c>
      <c r="D102" s="8" t="s">
        <v>267</v>
      </c>
    </row>
    <row r="103" spans="1:4" s="2" customFormat="1" ht="34.5" customHeight="1">
      <c r="A103" s="7">
        <v>101</v>
      </c>
      <c r="B103" s="8" t="s">
        <v>269</v>
      </c>
      <c r="C103" s="9" t="s">
        <v>270</v>
      </c>
      <c r="D103" s="8" t="s">
        <v>271</v>
      </c>
    </row>
    <row r="104" spans="1:4" s="2" customFormat="1" ht="34.5" customHeight="1">
      <c r="A104" s="7">
        <v>102</v>
      </c>
      <c r="B104" s="8" t="s">
        <v>272</v>
      </c>
      <c r="C104" s="9" t="s">
        <v>273</v>
      </c>
      <c r="D104" s="8" t="s">
        <v>274</v>
      </c>
    </row>
    <row r="105" spans="1:4" s="2" customFormat="1" ht="34.5" customHeight="1">
      <c r="A105" s="7">
        <v>103</v>
      </c>
      <c r="B105" s="8" t="s">
        <v>275</v>
      </c>
      <c r="C105" s="9" t="s">
        <v>276</v>
      </c>
      <c r="D105" s="8" t="s">
        <v>277</v>
      </c>
    </row>
    <row r="106" spans="1:4" s="2" customFormat="1" ht="34.5" customHeight="1">
      <c r="A106" s="7">
        <v>104</v>
      </c>
      <c r="B106" s="8" t="s">
        <v>278</v>
      </c>
      <c r="C106" s="9" t="s">
        <v>279</v>
      </c>
      <c r="D106" s="8" t="s">
        <v>280</v>
      </c>
    </row>
    <row r="107" spans="1:4" s="2" customFormat="1" ht="34.5" customHeight="1">
      <c r="A107" s="7">
        <v>105</v>
      </c>
      <c r="B107" s="8" t="s">
        <v>281</v>
      </c>
      <c r="C107" s="9" t="s">
        <v>279</v>
      </c>
      <c r="D107" s="8" t="s">
        <v>280</v>
      </c>
    </row>
    <row r="108" spans="1:4" s="2" customFormat="1" ht="34.5" customHeight="1">
      <c r="A108" s="7">
        <v>106</v>
      </c>
      <c r="B108" s="8" t="s">
        <v>282</v>
      </c>
      <c r="C108" s="9" t="s">
        <v>283</v>
      </c>
      <c r="D108" s="8" t="s">
        <v>284</v>
      </c>
    </row>
    <row r="109" spans="1:4" s="2" customFormat="1" ht="34.5" customHeight="1">
      <c r="A109" s="7">
        <v>107</v>
      </c>
      <c r="B109" s="8" t="s">
        <v>285</v>
      </c>
      <c r="C109" s="9" t="s">
        <v>286</v>
      </c>
      <c r="D109" s="8" t="s">
        <v>287</v>
      </c>
    </row>
    <row r="110" spans="1:4" s="2" customFormat="1" ht="34.5" customHeight="1">
      <c r="A110" s="7">
        <v>108</v>
      </c>
      <c r="B110" s="8" t="s">
        <v>288</v>
      </c>
      <c r="C110" s="9" t="s">
        <v>289</v>
      </c>
      <c r="D110" s="8" t="s">
        <v>290</v>
      </c>
    </row>
    <row r="111" spans="1:4" s="2" customFormat="1" ht="34.5" customHeight="1">
      <c r="A111" s="7">
        <v>109</v>
      </c>
      <c r="B111" s="8" t="s">
        <v>291</v>
      </c>
      <c r="C111" s="9" t="s">
        <v>292</v>
      </c>
      <c r="D111" s="8" t="s">
        <v>293</v>
      </c>
    </row>
    <row r="112" spans="1:4" s="2" customFormat="1" ht="34.5" customHeight="1">
      <c r="A112" s="7">
        <v>110</v>
      </c>
      <c r="B112" s="8" t="s">
        <v>294</v>
      </c>
      <c r="C112" s="9" t="s">
        <v>292</v>
      </c>
      <c r="D112" s="8" t="s">
        <v>293</v>
      </c>
    </row>
    <row r="113" spans="1:4" s="2" customFormat="1" ht="34.5" customHeight="1">
      <c r="A113" s="7">
        <v>111</v>
      </c>
      <c r="B113" s="8" t="s">
        <v>295</v>
      </c>
      <c r="C113" s="9" t="s">
        <v>296</v>
      </c>
      <c r="D113" s="8" t="s">
        <v>297</v>
      </c>
    </row>
    <row r="114" spans="1:4" s="2" customFormat="1" ht="34.5" customHeight="1">
      <c r="A114" s="7">
        <v>112</v>
      </c>
      <c r="B114" s="8" t="s">
        <v>298</v>
      </c>
      <c r="C114" s="9" t="s">
        <v>299</v>
      </c>
      <c r="D114" s="8" t="s">
        <v>300</v>
      </c>
    </row>
    <row r="115" spans="1:4" s="2" customFormat="1" ht="34.5" customHeight="1">
      <c r="A115" s="7">
        <v>113</v>
      </c>
      <c r="B115" s="8" t="s">
        <v>301</v>
      </c>
      <c r="C115" s="9" t="s">
        <v>302</v>
      </c>
      <c r="D115" s="8" t="s">
        <v>303</v>
      </c>
    </row>
    <row r="116" spans="1:4" s="2" customFormat="1" ht="34.5" customHeight="1">
      <c r="A116" s="7">
        <v>114</v>
      </c>
      <c r="B116" s="8" t="s">
        <v>304</v>
      </c>
      <c r="C116" s="9" t="s">
        <v>302</v>
      </c>
      <c r="D116" s="8" t="s">
        <v>303</v>
      </c>
    </row>
    <row r="117" spans="1:4" s="2" customFormat="1" ht="34.5" customHeight="1">
      <c r="A117" s="7">
        <v>115</v>
      </c>
      <c r="B117" s="8" t="s">
        <v>305</v>
      </c>
      <c r="C117" s="9" t="s">
        <v>306</v>
      </c>
      <c r="D117" s="8" t="s">
        <v>307</v>
      </c>
    </row>
    <row r="118" spans="1:4" s="2" customFormat="1" ht="34.5" customHeight="1">
      <c r="A118" s="7">
        <v>116</v>
      </c>
      <c r="B118" s="8" t="s">
        <v>308</v>
      </c>
      <c r="C118" s="9" t="s">
        <v>309</v>
      </c>
      <c r="D118" s="8" t="s">
        <v>310</v>
      </c>
    </row>
    <row r="119" spans="1:4" s="2" customFormat="1" ht="34.5" customHeight="1">
      <c r="A119" s="7">
        <v>117</v>
      </c>
      <c r="B119" s="8" t="s">
        <v>311</v>
      </c>
      <c r="C119" s="9" t="s">
        <v>312</v>
      </c>
      <c r="D119" s="8" t="s">
        <v>313</v>
      </c>
    </row>
    <row r="120" spans="1:4" s="2" customFormat="1" ht="34.5" customHeight="1">
      <c r="A120" s="7">
        <v>118</v>
      </c>
      <c r="B120" s="10" t="s">
        <v>314</v>
      </c>
      <c r="C120" s="11" t="s">
        <v>315</v>
      </c>
      <c r="D120" s="10" t="s">
        <v>316</v>
      </c>
    </row>
    <row r="121" spans="1:4" s="2" customFormat="1" ht="81.75" customHeight="1">
      <c r="A121" s="7">
        <v>119</v>
      </c>
      <c r="B121" s="8" t="s">
        <v>317</v>
      </c>
      <c r="C121" s="9" t="s">
        <v>318</v>
      </c>
      <c r="D121" s="8" t="s">
        <v>319</v>
      </c>
    </row>
    <row r="122" spans="1:4" s="2" customFormat="1" ht="34.5" customHeight="1">
      <c r="A122" s="7">
        <v>120</v>
      </c>
      <c r="B122" s="8" t="s">
        <v>320</v>
      </c>
      <c r="C122" s="9" t="s">
        <v>321</v>
      </c>
      <c r="D122" s="8" t="s">
        <v>322</v>
      </c>
    </row>
    <row r="123" spans="1:4" s="2" customFormat="1" ht="34.5" customHeight="1">
      <c r="A123" s="7">
        <v>121</v>
      </c>
      <c r="B123" s="8" t="s">
        <v>323</v>
      </c>
      <c r="C123" s="9" t="s">
        <v>324</v>
      </c>
      <c r="D123" s="8" t="s">
        <v>325</v>
      </c>
    </row>
    <row r="124" spans="1:4" s="2" customFormat="1" ht="34.5" customHeight="1">
      <c r="A124" s="7">
        <v>122</v>
      </c>
      <c r="B124" s="8" t="s">
        <v>326</v>
      </c>
      <c r="C124" s="9" t="s">
        <v>327</v>
      </c>
      <c r="D124" s="8" t="s">
        <v>284</v>
      </c>
    </row>
    <row r="125" spans="1:4" s="2" customFormat="1" ht="34.5" customHeight="1">
      <c r="A125" s="7">
        <v>123</v>
      </c>
      <c r="B125" s="8" t="s">
        <v>328</v>
      </c>
      <c r="C125" s="9" t="s">
        <v>327</v>
      </c>
      <c r="D125" s="8" t="s">
        <v>284</v>
      </c>
    </row>
    <row r="126" spans="1:4" s="2" customFormat="1" ht="34.5" customHeight="1">
      <c r="A126" s="7">
        <v>124</v>
      </c>
      <c r="B126" s="8" t="s">
        <v>329</v>
      </c>
      <c r="C126" s="9" t="s">
        <v>330</v>
      </c>
      <c r="D126" s="8" t="s">
        <v>307</v>
      </c>
    </row>
    <row r="127" spans="1:4" s="2" customFormat="1" ht="34.5" customHeight="1">
      <c r="A127" s="7">
        <v>125</v>
      </c>
      <c r="B127" s="8" t="s">
        <v>331</v>
      </c>
      <c r="C127" s="9" t="s">
        <v>332</v>
      </c>
      <c r="D127" s="8" t="s">
        <v>333</v>
      </c>
    </row>
    <row r="128" spans="1:4" s="2" customFormat="1" ht="34.5" customHeight="1">
      <c r="A128" s="7">
        <v>126</v>
      </c>
      <c r="B128" s="8" t="s">
        <v>334</v>
      </c>
      <c r="C128" s="9" t="s">
        <v>335</v>
      </c>
      <c r="D128" s="8" t="s">
        <v>336</v>
      </c>
    </row>
    <row r="129" spans="1:4" s="2" customFormat="1" ht="34.5" customHeight="1">
      <c r="A129" s="7">
        <v>127</v>
      </c>
      <c r="B129" s="8" t="s">
        <v>337</v>
      </c>
      <c r="C129" s="9" t="s">
        <v>338</v>
      </c>
      <c r="D129" s="8" t="s">
        <v>339</v>
      </c>
    </row>
    <row r="130" spans="1:4" s="2" customFormat="1" ht="34.5" customHeight="1">
      <c r="A130" s="7">
        <v>128</v>
      </c>
      <c r="B130" s="8" t="s">
        <v>340</v>
      </c>
      <c r="C130" s="9" t="s">
        <v>341</v>
      </c>
      <c r="D130" s="8" t="s">
        <v>342</v>
      </c>
    </row>
    <row r="131" spans="1:4" s="2" customFormat="1" ht="34.5" customHeight="1">
      <c r="A131" s="7">
        <v>129</v>
      </c>
      <c r="B131" s="8" t="s">
        <v>343</v>
      </c>
      <c r="C131" s="9" t="s">
        <v>344</v>
      </c>
      <c r="D131" s="8" t="s">
        <v>345</v>
      </c>
    </row>
    <row r="132" spans="1:4" s="2" customFormat="1" ht="34.5" customHeight="1">
      <c r="A132" s="7">
        <v>130</v>
      </c>
      <c r="B132" s="8" t="s">
        <v>346</v>
      </c>
      <c r="C132" s="9" t="s">
        <v>347</v>
      </c>
      <c r="D132" s="8" t="s">
        <v>348</v>
      </c>
    </row>
    <row r="133" spans="1:4" s="2" customFormat="1" ht="34.5" customHeight="1">
      <c r="A133" s="7">
        <v>131</v>
      </c>
      <c r="B133" s="8" t="s">
        <v>349</v>
      </c>
      <c r="C133" s="9" t="s">
        <v>350</v>
      </c>
      <c r="D133" s="8" t="s">
        <v>351</v>
      </c>
    </row>
    <row r="134" spans="1:4" s="2" customFormat="1" ht="34.5" customHeight="1">
      <c r="A134" s="7">
        <v>132</v>
      </c>
      <c r="B134" s="10" t="s">
        <v>352</v>
      </c>
      <c r="C134" s="11" t="s">
        <v>353</v>
      </c>
      <c r="D134" s="10" t="s">
        <v>354</v>
      </c>
    </row>
    <row r="135" spans="1:4" s="2" customFormat="1" ht="34.5" customHeight="1">
      <c r="A135" s="7">
        <v>133</v>
      </c>
      <c r="B135" s="10" t="s">
        <v>355</v>
      </c>
      <c r="C135" s="11" t="s">
        <v>356</v>
      </c>
      <c r="D135" s="10" t="s">
        <v>357</v>
      </c>
    </row>
    <row r="136" spans="1:4" s="2" customFormat="1" ht="34.5" customHeight="1">
      <c r="A136" s="7">
        <v>134</v>
      </c>
      <c r="B136" s="8" t="s">
        <v>358</v>
      </c>
      <c r="C136" s="9" t="s">
        <v>359</v>
      </c>
      <c r="D136" s="8" t="s">
        <v>360</v>
      </c>
    </row>
    <row r="137" spans="1:4" s="2" customFormat="1" ht="34.5" customHeight="1">
      <c r="A137" s="7">
        <v>135</v>
      </c>
      <c r="B137" s="8" t="s">
        <v>361</v>
      </c>
      <c r="C137" s="9" t="s">
        <v>362</v>
      </c>
      <c r="D137" s="8" t="s">
        <v>363</v>
      </c>
    </row>
    <row r="138" spans="1:4" s="2" customFormat="1" ht="34.5" customHeight="1">
      <c r="A138" s="7">
        <v>136</v>
      </c>
      <c r="B138" s="8" t="s">
        <v>364</v>
      </c>
      <c r="C138" s="9" t="s">
        <v>362</v>
      </c>
      <c r="D138" s="8" t="s">
        <v>363</v>
      </c>
    </row>
    <row r="139" spans="1:4" s="2" customFormat="1" ht="34.5" customHeight="1">
      <c r="A139" s="7">
        <v>137</v>
      </c>
      <c r="B139" s="8" t="s">
        <v>365</v>
      </c>
      <c r="C139" s="9" t="s">
        <v>366</v>
      </c>
      <c r="D139" s="8" t="s">
        <v>367</v>
      </c>
    </row>
    <row r="140" spans="1:4" s="1" customFormat="1" ht="34.5" customHeight="1">
      <c r="A140" s="7">
        <v>138</v>
      </c>
      <c r="B140" s="8" t="s">
        <v>368</v>
      </c>
      <c r="C140" s="9" t="s">
        <v>369</v>
      </c>
      <c r="D140" s="8" t="s">
        <v>370</v>
      </c>
    </row>
    <row r="141" spans="1:4" s="1" customFormat="1" ht="34.5" customHeight="1">
      <c r="A141" s="7">
        <v>139</v>
      </c>
      <c r="B141" s="8" t="s">
        <v>371</v>
      </c>
      <c r="C141" s="9" t="s">
        <v>372</v>
      </c>
      <c r="D141" s="8" t="s">
        <v>373</v>
      </c>
    </row>
    <row r="142" spans="1:4" s="1" customFormat="1" ht="34.5" customHeight="1">
      <c r="A142" s="7">
        <v>140</v>
      </c>
      <c r="B142" s="8" t="s">
        <v>374</v>
      </c>
      <c r="C142" s="9" t="s">
        <v>375</v>
      </c>
      <c r="D142" s="8" t="s">
        <v>376</v>
      </c>
    </row>
    <row r="143" spans="1:4" s="1" customFormat="1" ht="34.5" customHeight="1">
      <c r="A143" s="7">
        <v>141</v>
      </c>
      <c r="B143" s="8" t="s">
        <v>377</v>
      </c>
      <c r="C143" s="9" t="s">
        <v>378</v>
      </c>
      <c r="D143" s="8" t="s">
        <v>379</v>
      </c>
    </row>
    <row r="144" spans="1:4" s="1" customFormat="1" ht="34.5" customHeight="1">
      <c r="A144" s="7">
        <v>142</v>
      </c>
      <c r="B144" s="8" t="s">
        <v>380</v>
      </c>
      <c r="C144" s="9" t="s">
        <v>381</v>
      </c>
      <c r="D144" s="8" t="s">
        <v>382</v>
      </c>
    </row>
    <row r="145" spans="1:4" s="1" customFormat="1" ht="34.5" customHeight="1">
      <c r="A145" s="7">
        <v>143</v>
      </c>
      <c r="B145" s="8" t="s">
        <v>383</v>
      </c>
      <c r="C145" s="9" t="s">
        <v>384</v>
      </c>
      <c r="D145" s="8" t="s">
        <v>385</v>
      </c>
    </row>
    <row r="146" spans="1:4" s="1" customFormat="1" ht="34.5" customHeight="1">
      <c r="A146" s="7">
        <v>144</v>
      </c>
      <c r="B146" s="8" t="s">
        <v>386</v>
      </c>
      <c r="C146" s="9" t="s">
        <v>387</v>
      </c>
      <c r="D146" s="8" t="s">
        <v>388</v>
      </c>
    </row>
    <row r="147" spans="1:4" s="1" customFormat="1" ht="34.5" customHeight="1">
      <c r="A147" s="7">
        <v>145</v>
      </c>
      <c r="B147" s="8" t="s">
        <v>389</v>
      </c>
      <c r="C147" s="9" t="s">
        <v>390</v>
      </c>
      <c r="D147" s="8" t="s">
        <v>391</v>
      </c>
    </row>
    <row r="148" spans="1:4" s="1" customFormat="1" ht="34.5" customHeight="1">
      <c r="A148" s="7">
        <v>146</v>
      </c>
      <c r="B148" s="8" t="s">
        <v>392</v>
      </c>
      <c r="C148" s="9" t="s">
        <v>390</v>
      </c>
      <c r="D148" s="8" t="s">
        <v>391</v>
      </c>
    </row>
    <row r="149" spans="1:4" s="1" customFormat="1" ht="34.5" customHeight="1">
      <c r="A149" s="7">
        <v>147</v>
      </c>
      <c r="B149" s="8" t="s">
        <v>393</v>
      </c>
      <c r="C149" s="9" t="s">
        <v>394</v>
      </c>
      <c r="D149" s="8" t="s">
        <v>395</v>
      </c>
    </row>
    <row r="150" spans="1:4" s="1" customFormat="1" ht="34.5" customHeight="1">
      <c r="A150" s="7">
        <v>148</v>
      </c>
      <c r="B150" s="8" t="s">
        <v>396</v>
      </c>
      <c r="C150" s="9" t="s">
        <v>397</v>
      </c>
      <c r="D150" s="8" t="s">
        <v>398</v>
      </c>
    </row>
    <row r="151" spans="1:4" s="1" customFormat="1" ht="34.5" customHeight="1">
      <c r="A151" s="7">
        <v>149</v>
      </c>
      <c r="B151" s="8" t="s">
        <v>399</v>
      </c>
      <c r="C151" s="9" t="s">
        <v>397</v>
      </c>
      <c r="D151" s="8" t="s">
        <v>398</v>
      </c>
    </row>
    <row r="152" spans="1:4" s="1" customFormat="1" ht="34.5" customHeight="1">
      <c r="A152" s="7">
        <v>150</v>
      </c>
      <c r="B152" s="8" t="s">
        <v>400</v>
      </c>
      <c r="C152" s="9" t="s">
        <v>401</v>
      </c>
      <c r="D152" s="8" t="s">
        <v>402</v>
      </c>
    </row>
    <row r="153" spans="1:4" s="1" customFormat="1" ht="34.5" customHeight="1">
      <c r="A153" s="7">
        <v>151</v>
      </c>
      <c r="B153" s="8" t="s">
        <v>403</v>
      </c>
      <c r="C153" s="9" t="s">
        <v>404</v>
      </c>
      <c r="D153" s="8" t="s">
        <v>405</v>
      </c>
    </row>
    <row r="154" spans="1:4" s="2" customFormat="1" ht="34.5" customHeight="1">
      <c r="A154" s="7">
        <v>152</v>
      </c>
      <c r="B154" s="8" t="s">
        <v>406</v>
      </c>
      <c r="C154" s="9" t="s">
        <v>407</v>
      </c>
      <c r="D154" s="8" t="s">
        <v>408</v>
      </c>
    </row>
    <row r="155" spans="1:4" s="2" customFormat="1" ht="45.75" customHeight="1">
      <c r="A155" s="7">
        <v>153</v>
      </c>
      <c r="B155" s="8" t="s">
        <v>409</v>
      </c>
      <c r="C155" s="9" t="s">
        <v>410</v>
      </c>
      <c r="D155" s="8" t="s">
        <v>411</v>
      </c>
    </row>
    <row r="156" spans="1:4" s="2" customFormat="1" ht="57" customHeight="1">
      <c r="A156" s="7">
        <v>154</v>
      </c>
      <c r="B156" s="8" t="s">
        <v>412</v>
      </c>
      <c r="C156" s="9" t="s">
        <v>413</v>
      </c>
      <c r="D156" s="8" t="s">
        <v>414</v>
      </c>
    </row>
    <row r="157" spans="1:4" s="2" customFormat="1" ht="34.5" customHeight="1">
      <c r="A157" s="7">
        <v>155</v>
      </c>
      <c r="B157" s="8" t="s">
        <v>415</v>
      </c>
      <c r="C157" s="9" t="s">
        <v>416</v>
      </c>
      <c r="D157" s="8" t="s">
        <v>417</v>
      </c>
    </row>
    <row r="158" spans="1:4" s="2" customFormat="1" ht="51" customHeight="1">
      <c r="A158" s="7">
        <v>156</v>
      </c>
      <c r="B158" s="8" t="s">
        <v>418</v>
      </c>
      <c r="C158" s="9" t="s">
        <v>419</v>
      </c>
      <c r="D158" s="8" t="s">
        <v>420</v>
      </c>
    </row>
    <row r="159" spans="1:4" s="2" customFormat="1" ht="34.5" customHeight="1">
      <c r="A159" s="7">
        <v>157</v>
      </c>
      <c r="B159" s="8" t="s">
        <v>421</v>
      </c>
      <c r="C159" s="9" t="s">
        <v>419</v>
      </c>
      <c r="D159" s="8" t="s">
        <v>420</v>
      </c>
    </row>
    <row r="160" spans="1:4" s="2" customFormat="1" ht="34.5" customHeight="1">
      <c r="A160" s="7">
        <v>158</v>
      </c>
      <c r="B160" s="8" t="s">
        <v>422</v>
      </c>
      <c r="C160" s="9" t="s">
        <v>423</v>
      </c>
      <c r="D160" s="8" t="s">
        <v>424</v>
      </c>
    </row>
    <row r="161" spans="1:4" s="2" customFormat="1" ht="34.5" customHeight="1">
      <c r="A161" s="7">
        <v>159</v>
      </c>
      <c r="B161" s="8" t="s">
        <v>425</v>
      </c>
      <c r="C161" s="9" t="s">
        <v>426</v>
      </c>
      <c r="D161" s="8" t="s">
        <v>414</v>
      </c>
    </row>
    <row r="162" spans="1:4" s="2" customFormat="1" ht="34.5" customHeight="1">
      <c r="A162" s="7">
        <v>160</v>
      </c>
      <c r="B162" s="8" t="s">
        <v>427</v>
      </c>
      <c r="C162" s="9" t="s">
        <v>428</v>
      </c>
      <c r="D162" s="8" t="s">
        <v>429</v>
      </c>
    </row>
    <row r="163" spans="1:4" s="2" customFormat="1" ht="34.5" customHeight="1">
      <c r="A163" s="7">
        <v>161</v>
      </c>
      <c r="B163" s="8" t="s">
        <v>430</v>
      </c>
      <c r="C163" s="9" t="s">
        <v>431</v>
      </c>
      <c r="D163" s="8" t="s">
        <v>432</v>
      </c>
    </row>
    <row r="164" spans="1:4" s="2" customFormat="1" ht="34.5" customHeight="1">
      <c r="A164" s="7">
        <v>162</v>
      </c>
      <c r="B164" s="8" t="s">
        <v>433</v>
      </c>
      <c r="C164" s="9" t="s">
        <v>434</v>
      </c>
      <c r="D164" s="8" t="s">
        <v>429</v>
      </c>
    </row>
    <row r="165" spans="1:4" s="2" customFormat="1" ht="34.5" customHeight="1">
      <c r="A165" s="7">
        <v>163</v>
      </c>
      <c r="B165" s="8" t="s">
        <v>435</v>
      </c>
      <c r="C165" s="9" t="s">
        <v>436</v>
      </c>
      <c r="D165" s="8" t="s">
        <v>437</v>
      </c>
    </row>
    <row r="166" spans="1:4" s="2" customFormat="1" ht="34.5" customHeight="1">
      <c r="A166" s="7">
        <v>164</v>
      </c>
      <c r="B166" s="8" t="s">
        <v>438</v>
      </c>
      <c r="C166" s="9" t="s">
        <v>439</v>
      </c>
      <c r="D166" s="8" t="s">
        <v>440</v>
      </c>
    </row>
    <row r="167" spans="1:4" s="2" customFormat="1" ht="34.5" customHeight="1">
      <c r="A167" s="7">
        <v>165</v>
      </c>
      <c r="B167" s="8" t="s">
        <v>441</v>
      </c>
      <c r="C167" s="9" t="s">
        <v>442</v>
      </c>
      <c r="D167" s="8" t="s">
        <v>420</v>
      </c>
    </row>
    <row r="168" spans="1:4" s="2" customFormat="1" ht="34.5" customHeight="1">
      <c r="A168" s="7">
        <v>166</v>
      </c>
      <c r="B168" s="8" t="s">
        <v>443</v>
      </c>
      <c r="C168" s="9" t="s">
        <v>442</v>
      </c>
      <c r="D168" s="8" t="s">
        <v>420</v>
      </c>
    </row>
    <row r="169" spans="1:4" s="2" customFormat="1" ht="34.5" customHeight="1">
      <c r="A169" s="7">
        <v>167</v>
      </c>
      <c r="B169" s="8" t="s">
        <v>444</v>
      </c>
      <c r="C169" s="9" t="s">
        <v>445</v>
      </c>
      <c r="D169" s="8" t="s">
        <v>420</v>
      </c>
    </row>
    <row r="170" spans="1:4" s="2" customFormat="1" ht="34.5" customHeight="1">
      <c r="A170" s="7">
        <v>168</v>
      </c>
      <c r="B170" s="8" t="s">
        <v>446</v>
      </c>
      <c r="C170" s="9" t="s">
        <v>447</v>
      </c>
      <c r="D170" s="8" t="s">
        <v>448</v>
      </c>
    </row>
    <row r="171" spans="1:4" s="2" customFormat="1" ht="60" customHeight="1">
      <c r="A171" s="7">
        <v>169</v>
      </c>
      <c r="B171" s="8" t="s">
        <v>449</v>
      </c>
      <c r="C171" s="9" t="s">
        <v>450</v>
      </c>
      <c r="D171" s="8" t="s">
        <v>451</v>
      </c>
    </row>
    <row r="172" spans="1:4" s="2" customFormat="1" ht="49.5" customHeight="1">
      <c r="A172" s="7">
        <v>170</v>
      </c>
      <c r="B172" s="8" t="s">
        <v>452</v>
      </c>
      <c r="C172" s="9" t="s">
        <v>453</v>
      </c>
      <c r="D172" s="8" t="s">
        <v>454</v>
      </c>
    </row>
    <row r="173" spans="1:4" s="2" customFormat="1" ht="34.5" customHeight="1">
      <c r="A173" s="7">
        <v>171</v>
      </c>
      <c r="B173" s="8" t="s">
        <v>455</v>
      </c>
      <c r="C173" s="9" t="s">
        <v>456</v>
      </c>
      <c r="D173" s="8" t="s">
        <v>457</v>
      </c>
    </row>
    <row r="174" spans="1:4" s="2" customFormat="1" ht="34.5" customHeight="1">
      <c r="A174" s="7">
        <v>172</v>
      </c>
      <c r="B174" s="8" t="s">
        <v>458</v>
      </c>
      <c r="C174" s="9" t="s">
        <v>459</v>
      </c>
      <c r="D174" s="8" t="s">
        <v>460</v>
      </c>
    </row>
    <row r="175" spans="1:4" s="2" customFormat="1" ht="34.5" customHeight="1">
      <c r="A175" s="7">
        <v>173</v>
      </c>
      <c r="B175" s="8" t="s">
        <v>461</v>
      </c>
      <c r="C175" s="9" t="s">
        <v>462</v>
      </c>
      <c r="D175" s="8" t="s">
        <v>463</v>
      </c>
    </row>
    <row r="176" spans="1:4" s="2" customFormat="1" ht="34.5" customHeight="1">
      <c r="A176" s="7">
        <v>174</v>
      </c>
      <c r="B176" s="8" t="s">
        <v>464</v>
      </c>
      <c r="C176" s="9" t="s">
        <v>465</v>
      </c>
      <c r="D176" s="8" t="s">
        <v>466</v>
      </c>
    </row>
    <row r="177" spans="1:4" s="2" customFormat="1" ht="34.5" customHeight="1">
      <c r="A177" s="7">
        <v>175</v>
      </c>
      <c r="B177" s="8" t="s">
        <v>467</v>
      </c>
      <c r="C177" s="9" t="s">
        <v>468</v>
      </c>
      <c r="D177" s="8" t="s">
        <v>414</v>
      </c>
    </row>
    <row r="178" spans="1:4" s="2" customFormat="1" ht="34.5" customHeight="1">
      <c r="A178" s="7">
        <v>176</v>
      </c>
      <c r="B178" s="10" t="s">
        <v>469</v>
      </c>
      <c r="C178" s="11" t="s">
        <v>470</v>
      </c>
      <c r="D178" s="10" t="s">
        <v>471</v>
      </c>
    </row>
    <row r="179" spans="1:4" s="2" customFormat="1" ht="34.5" customHeight="1">
      <c r="A179" s="7">
        <v>177</v>
      </c>
      <c r="B179" s="8" t="s">
        <v>472</v>
      </c>
      <c r="C179" s="9" t="s">
        <v>473</v>
      </c>
      <c r="D179" s="8" t="s">
        <v>460</v>
      </c>
    </row>
    <row r="180" spans="1:4" s="2" customFormat="1" ht="34.5" customHeight="1">
      <c r="A180" s="7">
        <v>178</v>
      </c>
      <c r="B180" s="8" t="s">
        <v>474</v>
      </c>
      <c r="C180" s="9" t="s">
        <v>475</v>
      </c>
      <c r="D180" s="8" t="s">
        <v>476</v>
      </c>
    </row>
    <row r="181" spans="1:4" s="2" customFormat="1" ht="34.5" customHeight="1">
      <c r="A181" s="7">
        <v>179</v>
      </c>
      <c r="B181" s="8" t="s">
        <v>477</v>
      </c>
      <c r="C181" s="9" t="s">
        <v>478</v>
      </c>
      <c r="D181" s="8" t="s">
        <v>479</v>
      </c>
    </row>
    <row r="182" spans="1:4" s="2" customFormat="1" ht="34.5" customHeight="1">
      <c r="A182" s="7">
        <v>180</v>
      </c>
      <c r="B182" s="8" t="s">
        <v>480</v>
      </c>
      <c r="C182" s="9" t="s">
        <v>481</v>
      </c>
      <c r="D182" s="8" t="s">
        <v>482</v>
      </c>
    </row>
    <row r="183" spans="1:4" s="2" customFormat="1" ht="34.5" customHeight="1">
      <c r="A183" s="7">
        <v>181</v>
      </c>
      <c r="B183" s="8" t="s">
        <v>483</v>
      </c>
      <c r="C183" s="9" t="s">
        <v>481</v>
      </c>
      <c r="D183" s="8" t="s">
        <v>420</v>
      </c>
    </row>
    <row r="184" spans="1:4" s="2" customFormat="1" ht="34.5" customHeight="1">
      <c r="A184" s="7">
        <v>182</v>
      </c>
      <c r="B184" s="10" t="s">
        <v>484</v>
      </c>
      <c r="C184" s="11" t="s">
        <v>485</v>
      </c>
      <c r="D184" s="10" t="s">
        <v>486</v>
      </c>
    </row>
    <row r="185" spans="1:4" s="2" customFormat="1" ht="34.5" customHeight="1">
      <c r="A185" s="7">
        <v>183</v>
      </c>
      <c r="B185" s="8" t="s">
        <v>487</v>
      </c>
      <c r="C185" s="9" t="s">
        <v>488</v>
      </c>
      <c r="D185" s="8" t="s">
        <v>489</v>
      </c>
    </row>
    <row r="186" spans="1:4" s="2" customFormat="1" ht="34.5" customHeight="1">
      <c r="A186" s="7">
        <v>184</v>
      </c>
      <c r="B186" s="8" t="s">
        <v>490</v>
      </c>
      <c r="C186" s="9" t="s">
        <v>488</v>
      </c>
      <c r="D186" s="8" t="s">
        <v>489</v>
      </c>
    </row>
    <row r="187" spans="1:4" s="2" customFormat="1" ht="52.5" customHeight="1">
      <c r="A187" s="7">
        <v>185</v>
      </c>
      <c r="B187" s="8" t="s">
        <v>491</v>
      </c>
      <c r="C187" s="9" t="s">
        <v>492</v>
      </c>
      <c r="D187" s="8" t="s">
        <v>493</v>
      </c>
    </row>
    <row r="188" spans="1:4" s="2" customFormat="1" ht="34.5" customHeight="1">
      <c r="A188" s="7">
        <v>186</v>
      </c>
      <c r="B188" s="8" t="s">
        <v>494</v>
      </c>
      <c r="C188" s="9" t="s">
        <v>495</v>
      </c>
      <c r="D188" s="8" t="s">
        <v>496</v>
      </c>
    </row>
    <row r="189" spans="1:4" s="2" customFormat="1" ht="34.5" customHeight="1">
      <c r="A189" s="7">
        <v>187</v>
      </c>
      <c r="B189" s="8" t="s">
        <v>497</v>
      </c>
      <c r="C189" s="9" t="s">
        <v>498</v>
      </c>
      <c r="D189" s="8" t="s">
        <v>499</v>
      </c>
    </row>
    <row r="190" spans="1:4" s="2" customFormat="1" ht="34.5" customHeight="1">
      <c r="A190" s="7">
        <v>188</v>
      </c>
      <c r="B190" s="8" t="s">
        <v>500</v>
      </c>
      <c r="C190" s="9" t="s">
        <v>501</v>
      </c>
      <c r="D190" s="8" t="s">
        <v>502</v>
      </c>
    </row>
    <row r="191" spans="1:4" s="2" customFormat="1" ht="34.5" customHeight="1">
      <c r="A191" s="7">
        <v>189</v>
      </c>
      <c r="B191" s="8" t="s">
        <v>503</v>
      </c>
      <c r="C191" s="9" t="s">
        <v>504</v>
      </c>
      <c r="D191" s="8" t="s">
        <v>420</v>
      </c>
    </row>
    <row r="192" spans="1:4" s="2" customFormat="1" ht="49.5" customHeight="1">
      <c r="A192" s="7">
        <v>190</v>
      </c>
      <c r="B192" s="8" t="s">
        <v>505</v>
      </c>
      <c r="C192" s="9" t="s">
        <v>506</v>
      </c>
      <c r="D192" s="8" t="s">
        <v>482</v>
      </c>
    </row>
    <row r="193" spans="1:4" s="2" customFormat="1" ht="34.5" customHeight="1">
      <c r="A193" s="7">
        <v>191</v>
      </c>
      <c r="B193" s="8" t="s">
        <v>507</v>
      </c>
      <c r="C193" s="9" t="s">
        <v>508</v>
      </c>
      <c r="D193" s="8" t="s">
        <v>463</v>
      </c>
    </row>
    <row r="194" spans="1:4" s="2" customFormat="1" ht="34.5" customHeight="1">
      <c r="A194" s="7">
        <v>192</v>
      </c>
      <c r="B194" s="8" t="s">
        <v>509</v>
      </c>
      <c r="C194" s="9" t="s">
        <v>510</v>
      </c>
      <c r="D194" s="8" t="s">
        <v>511</v>
      </c>
    </row>
    <row r="195" spans="1:4" s="2" customFormat="1" ht="34.5" customHeight="1">
      <c r="A195" s="7">
        <v>193</v>
      </c>
      <c r="B195" s="8" t="s">
        <v>512</v>
      </c>
      <c r="C195" s="9" t="s">
        <v>513</v>
      </c>
      <c r="D195" s="8" t="s">
        <v>457</v>
      </c>
    </row>
    <row r="196" spans="1:4" s="2" customFormat="1" ht="34.5" customHeight="1">
      <c r="A196" s="7">
        <v>194</v>
      </c>
      <c r="B196" s="10" t="s">
        <v>514</v>
      </c>
      <c r="C196" s="11" t="s">
        <v>515</v>
      </c>
      <c r="D196" s="10" t="s">
        <v>451</v>
      </c>
    </row>
    <row r="197" spans="1:4" s="2" customFormat="1" ht="34.5" customHeight="1">
      <c r="A197" s="7">
        <v>195</v>
      </c>
      <c r="B197" s="8" t="s">
        <v>516</v>
      </c>
      <c r="C197" s="9" t="s">
        <v>517</v>
      </c>
      <c r="D197" s="8" t="s">
        <v>518</v>
      </c>
    </row>
    <row r="198" spans="1:4" s="2" customFormat="1" ht="34.5" customHeight="1">
      <c r="A198" s="7">
        <v>196</v>
      </c>
      <c r="B198" s="8" t="s">
        <v>519</v>
      </c>
      <c r="C198" s="9" t="s">
        <v>520</v>
      </c>
      <c r="D198" s="8" t="s">
        <v>521</v>
      </c>
    </row>
    <row r="199" spans="1:4" s="2" customFormat="1" ht="39" customHeight="1">
      <c r="A199" s="7">
        <v>197</v>
      </c>
      <c r="B199" s="8" t="s">
        <v>522</v>
      </c>
      <c r="C199" s="9" t="s">
        <v>523</v>
      </c>
      <c r="D199" s="8" t="s">
        <v>524</v>
      </c>
    </row>
    <row r="200" spans="1:4" s="2" customFormat="1" ht="34.5" customHeight="1">
      <c r="A200" s="7">
        <v>198</v>
      </c>
      <c r="B200" s="8" t="s">
        <v>525</v>
      </c>
      <c r="C200" s="9" t="s">
        <v>526</v>
      </c>
      <c r="D200" s="8" t="s">
        <v>527</v>
      </c>
    </row>
    <row r="201" spans="1:4" s="2" customFormat="1" ht="34.5" customHeight="1">
      <c r="A201" s="7">
        <v>199</v>
      </c>
      <c r="B201" s="8" t="s">
        <v>528</v>
      </c>
      <c r="C201" s="9" t="s">
        <v>529</v>
      </c>
      <c r="D201" s="8" t="s">
        <v>530</v>
      </c>
    </row>
    <row r="202" spans="1:4" s="2" customFormat="1" ht="34.5" customHeight="1">
      <c r="A202" s="7">
        <v>200</v>
      </c>
      <c r="B202" s="10" t="s">
        <v>531</v>
      </c>
      <c r="C202" s="11" t="s">
        <v>532</v>
      </c>
      <c r="D202" s="8" t="s">
        <v>451</v>
      </c>
    </row>
    <row r="203" spans="1:4" s="2" customFormat="1" ht="34.5" customHeight="1">
      <c r="A203" s="7">
        <v>201</v>
      </c>
      <c r="B203" s="8" t="s">
        <v>533</v>
      </c>
      <c r="C203" s="9" t="s">
        <v>534</v>
      </c>
      <c r="D203" s="8" t="s">
        <v>535</v>
      </c>
    </row>
    <row r="204" spans="1:4" s="2" customFormat="1" ht="34.5" customHeight="1">
      <c r="A204" s="7">
        <v>202</v>
      </c>
      <c r="B204" s="8" t="s">
        <v>536</v>
      </c>
      <c r="C204" s="9" t="s">
        <v>537</v>
      </c>
      <c r="D204" s="8" t="s">
        <v>538</v>
      </c>
    </row>
    <row r="205" spans="1:4" s="2" customFormat="1" ht="34.5" customHeight="1">
      <c r="A205" s="7">
        <v>203</v>
      </c>
      <c r="B205" s="8" t="s">
        <v>539</v>
      </c>
      <c r="C205" s="9" t="s">
        <v>540</v>
      </c>
      <c r="D205" s="8" t="s">
        <v>460</v>
      </c>
    </row>
    <row r="206" spans="1:4" s="2" customFormat="1" ht="34.5" customHeight="1">
      <c r="A206" s="7">
        <v>204</v>
      </c>
      <c r="B206" s="8" t="s">
        <v>541</v>
      </c>
      <c r="C206" s="9" t="s">
        <v>540</v>
      </c>
      <c r="D206" s="8" t="s">
        <v>460</v>
      </c>
    </row>
    <row r="207" spans="1:4" s="2" customFormat="1" ht="34.5" customHeight="1">
      <c r="A207" s="7">
        <v>205</v>
      </c>
      <c r="B207" s="8" t="s">
        <v>542</v>
      </c>
      <c r="C207" s="9" t="s">
        <v>543</v>
      </c>
      <c r="D207" s="8" t="s">
        <v>499</v>
      </c>
    </row>
    <row r="208" spans="1:4" s="2" customFormat="1" ht="34.5" customHeight="1">
      <c r="A208" s="7">
        <v>206</v>
      </c>
      <c r="B208" s="8" t="s">
        <v>544</v>
      </c>
      <c r="C208" s="9" t="s">
        <v>545</v>
      </c>
      <c r="D208" s="8" t="s">
        <v>417</v>
      </c>
    </row>
    <row r="209" spans="1:4" s="2" customFormat="1" ht="34.5" customHeight="1">
      <c r="A209" s="7">
        <v>207</v>
      </c>
      <c r="B209" s="8" t="s">
        <v>546</v>
      </c>
      <c r="C209" s="9" t="s">
        <v>547</v>
      </c>
      <c r="D209" s="8" t="s">
        <v>429</v>
      </c>
    </row>
    <row r="210" spans="1:4" s="2" customFormat="1" ht="34.5" customHeight="1">
      <c r="A210" s="7">
        <v>208</v>
      </c>
      <c r="B210" s="8" t="s">
        <v>548</v>
      </c>
      <c r="C210" s="9" t="s">
        <v>549</v>
      </c>
      <c r="D210" s="8" t="s">
        <v>550</v>
      </c>
    </row>
    <row r="211" spans="1:4" s="2" customFormat="1" ht="34.5" customHeight="1">
      <c r="A211" s="7">
        <v>209</v>
      </c>
      <c r="B211" s="8" t="s">
        <v>551</v>
      </c>
      <c r="C211" s="9" t="s">
        <v>552</v>
      </c>
      <c r="D211" s="8" t="s">
        <v>553</v>
      </c>
    </row>
    <row r="212" spans="1:4" s="2" customFormat="1" ht="51" customHeight="1">
      <c r="A212" s="7">
        <v>210</v>
      </c>
      <c r="B212" s="8" t="s">
        <v>554</v>
      </c>
      <c r="C212" s="9" t="s">
        <v>555</v>
      </c>
      <c r="D212" s="8" t="s">
        <v>460</v>
      </c>
    </row>
    <row r="213" spans="1:4" s="2" customFormat="1" ht="34.5" customHeight="1">
      <c r="A213" s="7">
        <v>211</v>
      </c>
      <c r="B213" s="8" t="s">
        <v>556</v>
      </c>
      <c r="C213" s="9" t="s">
        <v>557</v>
      </c>
      <c r="D213" s="8" t="s">
        <v>535</v>
      </c>
    </row>
    <row r="214" spans="1:4" s="2" customFormat="1" ht="34.5" customHeight="1">
      <c r="A214" s="7">
        <v>212</v>
      </c>
      <c r="B214" s="8" t="s">
        <v>558</v>
      </c>
      <c r="C214" s="9" t="s">
        <v>559</v>
      </c>
      <c r="D214" s="8" t="s">
        <v>560</v>
      </c>
    </row>
    <row r="215" spans="1:4" s="2" customFormat="1" ht="34.5" customHeight="1">
      <c r="A215" s="7">
        <v>213</v>
      </c>
      <c r="B215" s="8" t="s">
        <v>561</v>
      </c>
      <c r="C215" s="9" t="s">
        <v>562</v>
      </c>
      <c r="D215" s="8" t="s">
        <v>563</v>
      </c>
    </row>
    <row r="216" spans="1:4" s="2" customFormat="1" ht="34.5" customHeight="1">
      <c r="A216" s="7">
        <v>214</v>
      </c>
      <c r="B216" s="8" t="s">
        <v>564</v>
      </c>
      <c r="C216" s="9" t="s">
        <v>565</v>
      </c>
      <c r="D216" s="8" t="s">
        <v>457</v>
      </c>
    </row>
    <row r="217" spans="1:4" s="2" customFormat="1" ht="34.5" customHeight="1">
      <c r="A217" s="7">
        <v>215</v>
      </c>
      <c r="B217" s="8" t="s">
        <v>566</v>
      </c>
      <c r="C217" s="9" t="s">
        <v>567</v>
      </c>
      <c r="D217" s="8" t="s">
        <v>568</v>
      </c>
    </row>
    <row r="218" spans="1:4" s="2" customFormat="1" ht="34.5" customHeight="1">
      <c r="A218" s="7">
        <v>216</v>
      </c>
      <c r="B218" s="8" t="s">
        <v>569</v>
      </c>
      <c r="C218" s="9" t="s">
        <v>567</v>
      </c>
      <c r="D218" s="8" t="s">
        <v>502</v>
      </c>
    </row>
    <row r="219" spans="1:4" s="2" customFormat="1" ht="34.5" customHeight="1">
      <c r="A219" s="7">
        <v>217</v>
      </c>
      <c r="B219" s="8" t="s">
        <v>570</v>
      </c>
      <c r="C219" s="9" t="s">
        <v>571</v>
      </c>
      <c r="D219" s="8" t="s">
        <v>572</v>
      </c>
    </row>
    <row r="220" spans="1:4" s="2" customFormat="1" ht="34.5" customHeight="1">
      <c r="A220" s="7">
        <v>218</v>
      </c>
      <c r="B220" s="8" t="s">
        <v>573</v>
      </c>
      <c r="C220" s="9" t="s">
        <v>574</v>
      </c>
      <c r="D220" s="8" t="s">
        <v>521</v>
      </c>
    </row>
    <row r="221" spans="1:4" s="2" customFormat="1" ht="34.5" customHeight="1">
      <c r="A221" s="7">
        <v>219</v>
      </c>
      <c r="B221" s="8" t="s">
        <v>575</v>
      </c>
      <c r="C221" s="9" t="s">
        <v>576</v>
      </c>
      <c r="D221" s="8" t="s">
        <v>577</v>
      </c>
    </row>
    <row r="222" spans="1:4" s="2" customFormat="1" ht="34.5" customHeight="1">
      <c r="A222" s="7">
        <v>220</v>
      </c>
      <c r="B222" s="8" t="s">
        <v>578</v>
      </c>
      <c r="C222" s="9" t="s">
        <v>579</v>
      </c>
      <c r="D222" s="8" t="s">
        <v>580</v>
      </c>
    </row>
    <row r="223" spans="1:4" s="2" customFormat="1" ht="34.5" customHeight="1">
      <c r="A223" s="7">
        <v>221</v>
      </c>
      <c r="B223" s="8" t="s">
        <v>581</v>
      </c>
      <c r="C223" s="9" t="s">
        <v>582</v>
      </c>
      <c r="D223" s="8" t="s">
        <v>502</v>
      </c>
    </row>
    <row r="224" spans="1:4" s="2" customFormat="1" ht="34.5" customHeight="1">
      <c r="A224" s="7">
        <v>222</v>
      </c>
      <c r="B224" s="8" t="s">
        <v>583</v>
      </c>
      <c r="C224" s="9" t="s">
        <v>584</v>
      </c>
      <c r="D224" s="8" t="s">
        <v>457</v>
      </c>
    </row>
    <row r="225" spans="1:4" s="2" customFormat="1" ht="34.5" customHeight="1">
      <c r="A225" s="7">
        <v>223</v>
      </c>
      <c r="B225" s="8" t="s">
        <v>585</v>
      </c>
      <c r="C225" s="9" t="s">
        <v>586</v>
      </c>
      <c r="D225" s="8" t="s">
        <v>553</v>
      </c>
    </row>
    <row r="226" spans="1:4" s="2" customFormat="1" ht="34.5" customHeight="1">
      <c r="A226" s="7">
        <v>224</v>
      </c>
      <c r="B226" s="8" t="s">
        <v>587</v>
      </c>
      <c r="C226" s="9" t="s">
        <v>588</v>
      </c>
      <c r="D226" s="8" t="s">
        <v>521</v>
      </c>
    </row>
    <row r="227" spans="1:4" s="2" customFormat="1" ht="34.5" customHeight="1">
      <c r="A227" s="7">
        <v>225</v>
      </c>
      <c r="B227" s="8" t="s">
        <v>589</v>
      </c>
      <c r="C227" s="9" t="s">
        <v>590</v>
      </c>
      <c r="D227" s="8" t="s">
        <v>457</v>
      </c>
    </row>
    <row r="228" spans="1:4" s="2" customFormat="1" ht="34.5" customHeight="1">
      <c r="A228" s="7">
        <v>226</v>
      </c>
      <c r="B228" s="8" t="s">
        <v>591</v>
      </c>
      <c r="C228" s="9" t="s">
        <v>592</v>
      </c>
      <c r="D228" s="8" t="s">
        <v>489</v>
      </c>
    </row>
    <row r="229" spans="1:4" s="2" customFormat="1" ht="34.5" customHeight="1">
      <c r="A229" s="7">
        <v>227</v>
      </c>
      <c r="B229" s="8" t="s">
        <v>593</v>
      </c>
      <c r="C229" s="9" t="s">
        <v>594</v>
      </c>
      <c r="D229" s="8" t="s">
        <v>595</v>
      </c>
    </row>
    <row r="230" spans="1:4" s="2" customFormat="1" ht="34.5" customHeight="1">
      <c r="A230" s="7">
        <v>228</v>
      </c>
      <c r="B230" s="8" t="s">
        <v>596</v>
      </c>
      <c r="C230" s="9" t="s">
        <v>597</v>
      </c>
      <c r="D230" s="8" t="s">
        <v>598</v>
      </c>
    </row>
    <row r="231" spans="1:4" s="2" customFormat="1" ht="52.5" customHeight="1">
      <c r="A231" s="7">
        <v>229</v>
      </c>
      <c r="B231" s="8" t="s">
        <v>599</v>
      </c>
      <c r="C231" s="9" t="s">
        <v>600</v>
      </c>
      <c r="D231" s="8" t="s">
        <v>601</v>
      </c>
    </row>
    <row r="232" spans="1:4" s="2" customFormat="1" ht="34.5" customHeight="1">
      <c r="A232" s="7">
        <v>230</v>
      </c>
      <c r="B232" s="8" t="s">
        <v>602</v>
      </c>
      <c r="C232" s="9" t="s">
        <v>603</v>
      </c>
      <c r="D232" s="8" t="s">
        <v>550</v>
      </c>
    </row>
    <row r="233" spans="1:4" s="2" customFormat="1" ht="34.5" customHeight="1">
      <c r="A233" s="7">
        <v>231</v>
      </c>
      <c r="B233" s="8" t="s">
        <v>604</v>
      </c>
      <c r="C233" s="9" t="s">
        <v>605</v>
      </c>
      <c r="D233" s="8" t="s">
        <v>606</v>
      </c>
    </row>
    <row r="234" spans="1:4" s="2" customFormat="1" ht="34.5" customHeight="1">
      <c r="A234" s="7">
        <v>232</v>
      </c>
      <c r="B234" s="8" t="s">
        <v>607</v>
      </c>
      <c r="C234" s="9" t="s">
        <v>608</v>
      </c>
      <c r="D234" s="8" t="s">
        <v>420</v>
      </c>
    </row>
    <row r="235" spans="1:4" s="2" customFormat="1" ht="34.5" customHeight="1">
      <c r="A235" s="7">
        <v>233</v>
      </c>
      <c r="B235" s="8" t="s">
        <v>609</v>
      </c>
      <c r="C235" s="9" t="s">
        <v>610</v>
      </c>
      <c r="D235" s="8" t="s">
        <v>553</v>
      </c>
    </row>
    <row r="236" spans="1:4" s="2" customFormat="1" ht="34.5" customHeight="1">
      <c r="A236" s="7">
        <v>234</v>
      </c>
      <c r="B236" s="8" t="s">
        <v>611</v>
      </c>
      <c r="C236" s="9" t="s">
        <v>612</v>
      </c>
      <c r="D236" s="8" t="s">
        <v>414</v>
      </c>
    </row>
    <row r="237" spans="1:4" s="2" customFormat="1" ht="34.5" customHeight="1">
      <c r="A237" s="7">
        <v>235</v>
      </c>
      <c r="B237" s="8" t="s">
        <v>613</v>
      </c>
      <c r="C237" s="9" t="s">
        <v>614</v>
      </c>
      <c r="D237" s="8" t="s">
        <v>499</v>
      </c>
    </row>
    <row r="238" spans="1:4" s="2" customFormat="1" ht="34.5" customHeight="1">
      <c r="A238" s="7">
        <v>236</v>
      </c>
      <c r="B238" s="8" t="s">
        <v>615</v>
      </c>
      <c r="C238" s="9" t="s">
        <v>616</v>
      </c>
      <c r="D238" s="8" t="s">
        <v>499</v>
      </c>
    </row>
    <row r="239" spans="1:4" s="2" customFormat="1" ht="34.5" customHeight="1">
      <c r="A239" s="7">
        <v>237</v>
      </c>
      <c r="B239" s="8" t="s">
        <v>617</v>
      </c>
      <c r="C239" s="9" t="s">
        <v>618</v>
      </c>
      <c r="D239" s="8" t="s">
        <v>424</v>
      </c>
    </row>
    <row r="240" spans="1:4" s="2" customFormat="1" ht="34.5" customHeight="1">
      <c r="A240" s="7">
        <v>238</v>
      </c>
      <c r="B240" s="8" t="s">
        <v>619</v>
      </c>
      <c r="C240" s="9" t="s">
        <v>620</v>
      </c>
      <c r="D240" s="8" t="s">
        <v>424</v>
      </c>
    </row>
    <row r="241" spans="1:4" s="2" customFormat="1" ht="34.5" customHeight="1">
      <c r="A241" s="7">
        <v>239</v>
      </c>
      <c r="B241" s="8" t="s">
        <v>621</v>
      </c>
      <c r="C241" s="9" t="s">
        <v>622</v>
      </c>
      <c r="D241" s="8" t="s">
        <v>623</v>
      </c>
    </row>
    <row r="242" spans="1:4" s="2" customFormat="1" ht="34.5" customHeight="1">
      <c r="A242" s="7">
        <v>240</v>
      </c>
      <c r="B242" s="8" t="s">
        <v>624</v>
      </c>
      <c r="C242" s="9" t="s">
        <v>625</v>
      </c>
      <c r="D242" s="8" t="s">
        <v>550</v>
      </c>
    </row>
    <row r="243" spans="1:4" s="1" customFormat="1" ht="34.5" customHeight="1">
      <c r="A243" s="7">
        <v>241</v>
      </c>
      <c r="B243" s="8" t="s">
        <v>626</v>
      </c>
      <c r="C243" s="9" t="s">
        <v>627</v>
      </c>
      <c r="D243" s="8" t="s">
        <v>628</v>
      </c>
    </row>
    <row r="244" spans="1:4" s="1" customFormat="1" ht="34.5" customHeight="1">
      <c r="A244" s="7">
        <v>242</v>
      </c>
      <c r="B244" s="8" t="s">
        <v>629</v>
      </c>
      <c r="C244" s="9" t="s">
        <v>627</v>
      </c>
      <c r="D244" s="8" t="s">
        <v>628</v>
      </c>
    </row>
    <row r="245" spans="1:4" s="1" customFormat="1" ht="34.5" customHeight="1">
      <c r="A245" s="7">
        <v>243</v>
      </c>
      <c r="B245" s="8" t="s">
        <v>630</v>
      </c>
      <c r="C245" s="9" t="s">
        <v>631</v>
      </c>
      <c r="D245" s="8" t="s">
        <v>632</v>
      </c>
    </row>
    <row r="246" spans="1:4" s="1" customFormat="1" ht="34.5" customHeight="1">
      <c r="A246" s="7">
        <v>244</v>
      </c>
      <c r="B246" s="8" t="s">
        <v>633</v>
      </c>
      <c r="C246" s="9" t="s">
        <v>634</v>
      </c>
      <c r="D246" s="8" t="s">
        <v>635</v>
      </c>
    </row>
    <row r="247" spans="1:4" s="1" customFormat="1" ht="34.5" customHeight="1">
      <c r="A247" s="7">
        <v>245</v>
      </c>
      <c r="B247" s="8" t="s">
        <v>636</v>
      </c>
      <c r="C247" s="9" t="s">
        <v>637</v>
      </c>
      <c r="D247" s="8" t="s">
        <v>638</v>
      </c>
    </row>
    <row r="248" spans="1:4" s="1" customFormat="1" ht="34.5" customHeight="1">
      <c r="A248" s="7">
        <v>246</v>
      </c>
      <c r="B248" s="8" t="s">
        <v>639</v>
      </c>
      <c r="C248" s="9" t="s">
        <v>640</v>
      </c>
      <c r="D248" s="8" t="s">
        <v>641</v>
      </c>
    </row>
    <row r="249" spans="1:4" s="1" customFormat="1" ht="34.5" customHeight="1">
      <c r="A249" s="7">
        <v>247</v>
      </c>
      <c r="B249" s="8" t="s">
        <v>642</v>
      </c>
      <c r="C249" s="9" t="s">
        <v>643</v>
      </c>
      <c r="D249" s="8" t="s">
        <v>644</v>
      </c>
    </row>
    <row r="250" spans="1:4" s="1" customFormat="1" ht="34.5" customHeight="1">
      <c r="A250" s="7">
        <v>248</v>
      </c>
      <c r="B250" s="8" t="s">
        <v>645</v>
      </c>
      <c r="C250" s="9" t="s">
        <v>646</v>
      </c>
      <c r="D250" s="8" t="s">
        <v>647</v>
      </c>
    </row>
    <row r="251" spans="1:4" s="1" customFormat="1" ht="34.5" customHeight="1">
      <c r="A251" s="7">
        <v>249</v>
      </c>
      <c r="B251" s="8" t="s">
        <v>648</v>
      </c>
      <c r="C251" s="9" t="s">
        <v>649</v>
      </c>
      <c r="D251" s="8" t="s">
        <v>650</v>
      </c>
    </row>
    <row r="252" spans="1:4" s="1" customFormat="1" ht="34.5" customHeight="1">
      <c r="A252" s="7">
        <v>250</v>
      </c>
      <c r="B252" s="8" t="s">
        <v>651</v>
      </c>
      <c r="C252" s="9" t="s">
        <v>652</v>
      </c>
      <c r="D252" s="8" t="s">
        <v>653</v>
      </c>
    </row>
    <row r="253" spans="1:4" s="1" customFormat="1" ht="34.5" customHeight="1">
      <c r="A253" s="7">
        <v>251</v>
      </c>
      <c r="B253" s="8" t="s">
        <v>654</v>
      </c>
      <c r="C253" s="9" t="s">
        <v>655</v>
      </c>
      <c r="D253" s="8" t="s">
        <v>656</v>
      </c>
    </row>
    <row r="254" spans="1:4" s="1" customFormat="1" ht="34.5" customHeight="1">
      <c r="A254" s="7">
        <v>252</v>
      </c>
      <c r="B254" s="8" t="s">
        <v>657</v>
      </c>
      <c r="C254" s="9" t="s">
        <v>658</v>
      </c>
      <c r="D254" s="8" t="s">
        <v>659</v>
      </c>
    </row>
    <row r="255" spans="1:4" s="1" customFormat="1" ht="34.5" customHeight="1">
      <c r="A255" s="7">
        <v>253</v>
      </c>
      <c r="B255" s="8" t="s">
        <v>660</v>
      </c>
      <c r="C255" s="9" t="s">
        <v>661</v>
      </c>
      <c r="D255" s="8" t="s">
        <v>662</v>
      </c>
    </row>
    <row r="256" spans="1:4" s="1" customFormat="1" ht="34.5" customHeight="1">
      <c r="A256" s="7">
        <v>254</v>
      </c>
      <c r="B256" s="8" t="s">
        <v>663</v>
      </c>
      <c r="C256" s="9" t="s">
        <v>661</v>
      </c>
      <c r="D256" s="8" t="s">
        <v>662</v>
      </c>
    </row>
    <row r="257" spans="1:4" s="1" customFormat="1" ht="34.5" customHeight="1">
      <c r="A257" s="7">
        <v>255</v>
      </c>
      <c r="B257" s="8" t="s">
        <v>664</v>
      </c>
      <c r="C257" s="9" t="s">
        <v>665</v>
      </c>
      <c r="D257" s="8" t="s">
        <v>666</v>
      </c>
    </row>
    <row r="258" spans="1:4" s="1" customFormat="1" ht="34.5" customHeight="1">
      <c r="A258" s="7">
        <v>256</v>
      </c>
      <c r="B258" s="8" t="s">
        <v>667</v>
      </c>
      <c r="C258" s="9" t="s">
        <v>668</v>
      </c>
      <c r="D258" s="8" t="s">
        <v>669</v>
      </c>
    </row>
    <row r="259" spans="1:4" s="1" customFormat="1" ht="34.5" customHeight="1">
      <c r="A259" s="7">
        <v>257</v>
      </c>
      <c r="B259" s="8" t="s">
        <v>670</v>
      </c>
      <c r="C259" s="9" t="s">
        <v>671</v>
      </c>
      <c r="D259" s="8" t="s">
        <v>672</v>
      </c>
    </row>
    <row r="260" spans="1:4" s="1" customFormat="1" ht="34.5" customHeight="1">
      <c r="A260" s="7">
        <v>258</v>
      </c>
      <c r="B260" s="8" t="s">
        <v>673</v>
      </c>
      <c r="C260" s="9" t="s">
        <v>674</v>
      </c>
      <c r="D260" s="8" t="s">
        <v>675</v>
      </c>
    </row>
    <row r="261" spans="1:4" s="1" customFormat="1" ht="34.5" customHeight="1">
      <c r="A261" s="7">
        <v>259</v>
      </c>
      <c r="B261" s="8" t="s">
        <v>676</v>
      </c>
      <c r="C261" s="9" t="s">
        <v>677</v>
      </c>
      <c r="D261" s="8" t="s">
        <v>678</v>
      </c>
    </row>
    <row r="262" spans="1:4" s="1" customFormat="1" ht="34.5" customHeight="1">
      <c r="A262" s="7">
        <v>260</v>
      </c>
      <c r="B262" s="8" t="s">
        <v>679</v>
      </c>
      <c r="C262" s="9" t="s">
        <v>677</v>
      </c>
      <c r="D262" s="8" t="s">
        <v>678</v>
      </c>
    </row>
    <row r="263" spans="1:4" s="1" customFormat="1" ht="34.5" customHeight="1">
      <c r="A263" s="7">
        <v>261</v>
      </c>
      <c r="B263" s="8" t="s">
        <v>680</v>
      </c>
      <c r="C263" s="9" t="s">
        <v>681</v>
      </c>
      <c r="D263" s="8" t="s">
        <v>666</v>
      </c>
    </row>
    <row r="264" spans="1:4" s="1" customFormat="1" ht="34.5" customHeight="1">
      <c r="A264" s="7">
        <v>262</v>
      </c>
      <c r="B264" s="8" t="s">
        <v>682</v>
      </c>
      <c r="C264" s="9" t="s">
        <v>683</v>
      </c>
      <c r="D264" s="8" t="s">
        <v>684</v>
      </c>
    </row>
    <row r="265" spans="1:4" s="1" customFormat="1" ht="34.5" customHeight="1">
      <c r="A265" s="7">
        <v>263</v>
      </c>
      <c r="B265" s="8" t="s">
        <v>685</v>
      </c>
      <c r="C265" s="9" t="s">
        <v>683</v>
      </c>
      <c r="D265" s="8" t="s">
        <v>684</v>
      </c>
    </row>
    <row r="266" spans="1:4" s="1" customFormat="1" ht="34.5" customHeight="1">
      <c r="A266" s="7">
        <v>264</v>
      </c>
      <c r="B266" s="8" t="s">
        <v>686</v>
      </c>
      <c r="C266" s="9" t="s">
        <v>687</v>
      </c>
      <c r="D266" s="8" t="s">
        <v>688</v>
      </c>
    </row>
    <row r="267" spans="1:4" s="1" customFormat="1" ht="34.5" customHeight="1">
      <c r="A267" s="7">
        <v>265</v>
      </c>
      <c r="B267" s="8" t="s">
        <v>689</v>
      </c>
      <c r="C267" s="9" t="s">
        <v>690</v>
      </c>
      <c r="D267" s="8" t="s">
        <v>691</v>
      </c>
    </row>
    <row r="268" spans="1:4" s="1" customFormat="1" ht="34.5" customHeight="1">
      <c r="A268" s="7">
        <v>266</v>
      </c>
      <c r="B268" s="8" t="s">
        <v>692</v>
      </c>
      <c r="C268" s="9" t="s">
        <v>693</v>
      </c>
      <c r="D268" s="8" t="s">
        <v>694</v>
      </c>
    </row>
    <row r="269" spans="1:4" s="1" customFormat="1" ht="34.5" customHeight="1">
      <c r="A269" s="7">
        <v>267</v>
      </c>
      <c r="B269" s="8" t="s">
        <v>695</v>
      </c>
      <c r="C269" s="9" t="s">
        <v>696</v>
      </c>
      <c r="D269" s="8" t="s">
        <v>697</v>
      </c>
    </row>
    <row r="270" spans="1:4" s="1" customFormat="1" ht="34.5" customHeight="1">
      <c r="A270" s="7">
        <v>268</v>
      </c>
      <c r="B270" s="8" t="s">
        <v>698</v>
      </c>
      <c r="C270" s="9" t="s">
        <v>699</v>
      </c>
      <c r="D270" s="8" t="s">
        <v>700</v>
      </c>
    </row>
    <row r="271" spans="1:4" s="1" customFormat="1" ht="34.5" customHeight="1">
      <c r="A271" s="7">
        <v>269</v>
      </c>
      <c r="B271" s="8" t="s">
        <v>701</v>
      </c>
      <c r="C271" s="9" t="s">
        <v>702</v>
      </c>
      <c r="D271" s="8" t="s">
        <v>703</v>
      </c>
    </row>
    <row r="272" spans="1:4" s="1" customFormat="1" ht="34.5" customHeight="1">
      <c r="A272" s="7">
        <v>270</v>
      </c>
      <c r="B272" s="8" t="s">
        <v>704</v>
      </c>
      <c r="C272" s="9" t="s">
        <v>705</v>
      </c>
      <c r="D272" s="8" t="s">
        <v>706</v>
      </c>
    </row>
    <row r="273" spans="1:4" s="1" customFormat="1" ht="34.5" customHeight="1">
      <c r="A273" s="7">
        <v>271</v>
      </c>
      <c r="B273" s="8" t="s">
        <v>707</v>
      </c>
      <c r="C273" s="9" t="s">
        <v>708</v>
      </c>
      <c r="D273" s="8" t="s">
        <v>709</v>
      </c>
    </row>
    <row r="274" spans="1:4" s="1" customFormat="1" ht="34.5" customHeight="1">
      <c r="A274" s="7">
        <v>272</v>
      </c>
      <c r="B274" s="8" t="s">
        <v>710</v>
      </c>
      <c r="C274" s="9" t="s">
        <v>708</v>
      </c>
      <c r="D274" s="8" t="s">
        <v>709</v>
      </c>
    </row>
    <row r="275" spans="1:4" s="1" customFormat="1" ht="34.5" customHeight="1">
      <c r="A275" s="7">
        <v>273</v>
      </c>
      <c r="B275" s="8" t="s">
        <v>711</v>
      </c>
      <c r="C275" s="9" t="s">
        <v>712</v>
      </c>
      <c r="D275" s="8" t="s">
        <v>713</v>
      </c>
    </row>
    <row r="276" spans="1:4" s="1" customFormat="1" ht="34.5" customHeight="1">
      <c r="A276" s="7">
        <v>274</v>
      </c>
      <c r="B276" s="8" t="s">
        <v>714</v>
      </c>
      <c r="C276" s="9" t="s">
        <v>715</v>
      </c>
      <c r="D276" s="8" t="s">
        <v>716</v>
      </c>
    </row>
    <row r="277" spans="1:4" s="1" customFormat="1" ht="34.5" customHeight="1">
      <c r="A277" s="7">
        <v>275</v>
      </c>
      <c r="B277" s="8" t="s">
        <v>717</v>
      </c>
      <c r="C277" s="9" t="s">
        <v>718</v>
      </c>
      <c r="D277" s="8" t="s">
        <v>656</v>
      </c>
    </row>
    <row r="278" spans="1:4" s="1" customFormat="1" ht="34.5" customHeight="1">
      <c r="A278" s="7">
        <v>276</v>
      </c>
      <c r="B278" s="8" t="s">
        <v>719</v>
      </c>
      <c r="C278" s="9" t="s">
        <v>720</v>
      </c>
      <c r="D278" s="8" t="s">
        <v>659</v>
      </c>
    </row>
    <row r="279" spans="1:4" s="1" customFormat="1" ht="34.5" customHeight="1">
      <c r="A279" s="7">
        <v>277</v>
      </c>
      <c r="B279" s="8" t="s">
        <v>721</v>
      </c>
      <c r="C279" s="9" t="s">
        <v>722</v>
      </c>
      <c r="D279" s="8" t="s">
        <v>723</v>
      </c>
    </row>
    <row r="280" spans="1:4" s="1" customFormat="1" ht="34.5" customHeight="1">
      <c r="A280" s="7">
        <v>278</v>
      </c>
      <c r="B280" s="8" t="s">
        <v>724</v>
      </c>
      <c r="C280" s="9" t="s">
        <v>722</v>
      </c>
      <c r="D280" s="8" t="s">
        <v>723</v>
      </c>
    </row>
    <row r="281" spans="1:4" s="1" customFormat="1" ht="34.5" customHeight="1">
      <c r="A281" s="7">
        <v>279</v>
      </c>
      <c r="B281" s="8" t="s">
        <v>725</v>
      </c>
      <c r="C281" s="9" t="s">
        <v>726</v>
      </c>
      <c r="D281" s="8" t="s">
        <v>727</v>
      </c>
    </row>
    <row r="282" spans="1:4" s="1" customFormat="1" ht="34.5" customHeight="1">
      <c r="A282" s="7">
        <v>280</v>
      </c>
      <c r="B282" s="8" t="s">
        <v>728</v>
      </c>
      <c r="C282" s="9" t="s">
        <v>729</v>
      </c>
      <c r="D282" s="8" t="s">
        <v>730</v>
      </c>
    </row>
    <row r="283" spans="1:4" s="1" customFormat="1" ht="34.5" customHeight="1">
      <c r="A283" s="7">
        <v>281</v>
      </c>
      <c r="B283" s="8" t="s">
        <v>731</v>
      </c>
      <c r="C283" s="9" t="s">
        <v>732</v>
      </c>
      <c r="D283" s="8" t="s">
        <v>694</v>
      </c>
    </row>
    <row r="284" spans="1:4" s="1" customFormat="1" ht="34.5" customHeight="1">
      <c r="A284" s="7">
        <v>282</v>
      </c>
      <c r="B284" s="8" t="s">
        <v>733</v>
      </c>
      <c r="C284" s="9" t="s">
        <v>734</v>
      </c>
      <c r="D284" s="8" t="s">
        <v>735</v>
      </c>
    </row>
    <row r="285" spans="1:4" s="1" customFormat="1" ht="34.5" customHeight="1">
      <c r="A285" s="7">
        <v>283</v>
      </c>
      <c r="B285" s="8" t="s">
        <v>736</v>
      </c>
      <c r="C285" s="9" t="s">
        <v>737</v>
      </c>
      <c r="D285" s="8" t="s">
        <v>738</v>
      </c>
    </row>
    <row r="286" spans="1:4" s="1" customFormat="1" ht="34.5" customHeight="1">
      <c r="A286" s="7">
        <v>284</v>
      </c>
      <c r="B286" s="8" t="s">
        <v>739</v>
      </c>
      <c r="C286" s="9" t="s">
        <v>740</v>
      </c>
      <c r="D286" s="8" t="s">
        <v>741</v>
      </c>
    </row>
    <row r="287" spans="1:4" s="1" customFormat="1" ht="34.5" customHeight="1">
      <c r="A287" s="7">
        <v>285</v>
      </c>
      <c r="B287" s="8" t="s">
        <v>742</v>
      </c>
      <c r="C287" s="9" t="s">
        <v>743</v>
      </c>
      <c r="D287" s="8" t="s">
        <v>744</v>
      </c>
    </row>
    <row r="288" spans="1:4" s="1" customFormat="1" ht="34.5" customHeight="1">
      <c r="A288" s="7">
        <v>286</v>
      </c>
      <c r="B288" s="8" t="s">
        <v>745</v>
      </c>
      <c r="C288" s="9" t="s">
        <v>746</v>
      </c>
      <c r="D288" s="8" t="s">
        <v>747</v>
      </c>
    </row>
    <row r="289" spans="1:4" s="1" customFormat="1" ht="34.5" customHeight="1">
      <c r="A289" s="7">
        <v>287</v>
      </c>
      <c r="B289" s="8" t="s">
        <v>748</v>
      </c>
      <c r="C289" s="9" t="s">
        <v>746</v>
      </c>
      <c r="D289" s="8" t="s">
        <v>747</v>
      </c>
    </row>
    <row r="290" spans="1:4" s="1" customFormat="1" ht="34.5" customHeight="1">
      <c r="A290" s="7">
        <v>288</v>
      </c>
      <c r="B290" s="8" t="s">
        <v>749</v>
      </c>
      <c r="C290" s="9" t="s">
        <v>750</v>
      </c>
      <c r="D290" s="8" t="s">
        <v>751</v>
      </c>
    </row>
    <row r="291" spans="1:4" s="1" customFormat="1" ht="34.5" customHeight="1">
      <c r="A291" s="7">
        <v>289</v>
      </c>
      <c r="B291" s="8" t="s">
        <v>752</v>
      </c>
      <c r="C291" s="9" t="s">
        <v>750</v>
      </c>
      <c r="D291" s="8" t="s">
        <v>751</v>
      </c>
    </row>
    <row r="292" spans="1:4" s="1" customFormat="1" ht="34.5" customHeight="1">
      <c r="A292" s="7">
        <v>290</v>
      </c>
      <c r="B292" s="8" t="s">
        <v>753</v>
      </c>
      <c r="C292" s="9" t="s">
        <v>754</v>
      </c>
      <c r="D292" s="8" t="s">
        <v>755</v>
      </c>
    </row>
    <row r="293" spans="1:4" s="1" customFormat="1" ht="34.5" customHeight="1">
      <c r="A293" s="7">
        <v>291</v>
      </c>
      <c r="B293" s="8" t="s">
        <v>756</v>
      </c>
      <c r="C293" s="9" t="s">
        <v>757</v>
      </c>
      <c r="D293" s="8" t="s">
        <v>758</v>
      </c>
    </row>
    <row r="294" spans="1:4" s="1" customFormat="1" ht="34.5" customHeight="1">
      <c r="A294" s="7">
        <v>292</v>
      </c>
      <c r="B294" s="8" t="s">
        <v>759</v>
      </c>
      <c r="C294" s="9" t="s">
        <v>760</v>
      </c>
      <c r="D294" s="8" t="s">
        <v>761</v>
      </c>
    </row>
    <row r="295" spans="1:4" s="1" customFormat="1" ht="34.5" customHeight="1">
      <c r="A295" s="7">
        <v>293</v>
      </c>
      <c r="B295" s="8" t="s">
        <v>762</v>
      </c>
      <c r="C295" s="9" t="s">
        <v>763</v>
      </c>
      <c r="D295" s="8" t="s">
        <v>758</v>
      </c>
    </row>
    <row r="296" spans="1:4" s="1" customFormat="1" ht="34.5" customHeight="1">
      <c r="A296" s="7">
        <v>294</v>
      </c>
      <c r="B296" s="8" t="s">
        <v>764</v>
      </c>
      <c r="C296" s="9" t="s">
        <v>765</v>
      </c>
      <c r="D296" s="8" t="s">
        <v>766</v>
      </c>
    </row>
    <row r="297" spans="1:4" s="1" customFormat="1" ht="34.5" customHeight="1">
      <c r="A297" s="7">
        <v>295</v>
      </c>
      <c r="B297" s="8" t="s">
        <v>767</v>
      </c>
      <c r="C297" s="9" t="s">
        <v>768</v>
      </c>
      <c r="D297" s="8" t="s">
        <v>769</v>
      </c>
    </row>
    <row r="298" spans="1:4" s="1" customFormat="1" ht="34.5" customHeight="1">
      <c r="A298" s="7">
        <v>296</v>
      </c>
      <c r="B298" s="8" t="s">
        <v>770</v>
      </c>
      <c r="C298" s="9" t="s">
        <v>771</v>
      </c>
      <c r="D298" s="8" t="s">
        <v>772</v>
      </c>
    </row>
    <row r="299" spans="1:4" s="1" customFormat="1" ht="34.5" customHeight="1">
      <c r="A299" s="7">
        <v>297</v>
      </c>
      <c r="B299" s="8" t="s">
        <v>773</v>
      </c>
      <c r="C299" s="9" t="s">
        <v>774</v>
      </c>
      <c r="D299" s="8" t="s">
        <v>775</v>
      </c>
    </row>
    <row r="300" spans="1:4" s="1" customFormat="1" ht="34.5" customHeight="1">
      <c r="A300" s="7">
        <v>298</v>
      </c>
      <c r="B300" s="8" t="s">
        <v>776</v>
      </c>
      <c r="C300" s="9" t="s">
        <v>777</v>
      </c>
      <c r="D300" s="8" t="s">
        <v>650</v>
      </c>
    </row>
    <row r="301" spans="1:4" s="1" customFormat="1" ht="34.5" customHeight="1">
      <c r="A301" s="7">
        <v>299</v>
      </c>
      <c r="B301" s="8" t="s">
        <v>778</v>
      </c>
      <c r="C301" s="9" t="s">
        <v>777</v>
      </c>
      <c r="D301" s="8" t="s">
        <v>650</v>
      </c>
    </row>
    <row r="302" spans="1:4" s="1" customFormat="1" ht="34.5" customHeight="1">
      <c r="A302" s="7">
        <v>300</v>
      </c>
      <c r="B302" s="8" t="s">
        <v>779</v>
      </c>
      <c r="C302" s="9" t="s">
        <v>780</v>
      </c>
      <c r="D302" s="8" t="s">
        <v>781</v>
      </c>
    </row>
    <row r="303" spans="1:4" s="1" customFormat="1" ht="34.5" customHeight="1">
      <c r="A303" s="7">
        <v>301</v>
      </c>
      <c r="B303" s="8" t="s">
        <v>782</v>
      </c>
      <c r="C303" s="9" t="s">
        <v>783</v>
      </c>
      <c r="D303" s="8" t="s">
        <v>784</v>
      </c>
    </row>
    <row r="304" spans="1:4" s="1" customFormat="1" ht="34.5" customHeight="1">
      <c r="A304" s="7">
        <v>302</v>
      </c>
      <c r="B304" s="8" t="s">
        <v>785</v>
      </c>
      <c r="C304" s="9" t="s">
        <v>783</v>
      </c>
      <c r="D304" s="8" t="s">
        <v>784</v>
      </c>
    </row>
    <row r="305" spans="1:4" s="1" customFormat="1" ht="34.5" customHeight="1">
      <c r="A305" s="7">
        <v>303</v>
      </c>
      <c r="B305" s="8" t="s">
        <v>786</v>
      </c>
      <c r="C305" s="9" t="s">
        <v>787</v>
      </c>
      <c r="D305" s="8" t="s">
        <v>788</v>
      </c>
    </row>
    <row r="306" spans="1:4" s="1" customFormat="1" ht="34.5" customHeight="1">
      <c r="A306" s="7">
        <v>304</v>
      </c>
      <c r="B306" s="8" t="s">
        <v>789</v>
      </c>
      <c r="C306" s="9" t="s">
        <v>790</v>
      </c>
      <c r="D306" s="8" t="s">
        <v>791</v>
      </c>
    </row>
    <row r="307" spans="1:4" s="1" customFormat="1" ht="34.5" customHeight="1">
      <c r="A307" s="7">
        <v>305</v>
      </c>
      <c r="B307" s="8" t="s">
        <v>792</v>
      </c>
      <c r="C307" s="9" t="s">
        <v>793</v>
      </c>
      <c r="D307" s="8" t="s">
        <v>650</v>
      </c>
    </row>
    <row r="308" spans="1:4" s="1" customFormat="1" ht="34.5" customHeight="1">
      <c r="A308" s="7">
        <v>306</v>
      </c>
      <c r="B308" s="8" t="s">
        <v>794</v>
      </c>
      <c r="C308" s="9" t="s">
        <v>795</v>
      </c>
      <c r="D308" s="8" t="s">
        <v>791</v>
      </c>
    </row>
    <row r="309" spans="1:4" s="1" customFormat="1" ht="34.5" customHeight="1">
      <c r="A309" s="7">
        <v>307</v>
      </c>
      <c r="B309" s="8" t="s">
        <v>796</v>
      </c>
      <c r="C309" s="9" t="s">
        <v>797</v>
      </c>
      <c r="D309" s="8" t="s">
        <v>798</v>
      </c>
    </row>
    <row r="310" spans="1:4" s="1" customFormat="1" ht="34.5" customHeight="1">
      <c r="A310" s="7">
        <v>308</v>
      </c>
      <c r="B310" s="8" t="s">
        <v>799</v>
      </c>
      <c r="C310" s="9" t="s">
        <v>800</v>
      </c>
      <c r="D310" s="8" t="s">
        <v>694</v>
      </c>
    </row>
    <row r="311" spans="1:4" s="1" customFormat="1" ht="34.5" customHeight="1">
      <c r="A311" s="7">
        <v>309</v>
      </c>
      <c r="B311" s="8" t="s">
        <v>801</v>
      </c>
      <c r="C311" s="9" t="s">
        <v>802</v>
      </c>
      <c r="D311" s="8" t="s">
        <v>803</v>
      </c>
    </row>
    <row r="312" spans="1:4" s="1" customFormat="1" ht="34.5" customHeight="1">
      <c r="A312" s="7">
        <v>310</v>
      </c>
      <c r="B312" s="8" t="s">
        <v>804</v>
      </c>
      <c r="C312" s="9" t="s">
        <v>805</v>
      </c>
      <c r="D312" s="8" t="s">
        <v>672</v>
      </c>
    </row>
    <row r="313" spans="1:4" s="1" customFormat="1" ht="34.5" customHeight="1">
      <c r="A313" s="7">
        <v>311</v>
      </c>
      <c r="B313" s="8" t="s">
        <v>806</v>
      </c>
      <c r="C313" s="9" t="s">
        <v>807</v>
      </c>
      <c r="D313" s="8" t="s">
        <v>784</v>
      </c>
    </row>
    <row r="314" spans="1:4" s="1" customFormat="1" ht="34.5" customHeight="1">
      <c r="A314" s="7">
        <v>312</v>
      </c>
      <c r="B314" s="8" t="s">
        <v>808</v>
      </c>
      <c r="C314" s="9" t="s">
        <v>807</v>
      </c>
      <c r="D314" s="8" t="s">
        <v>784</v>
      </c>
    </row>
    <row r="315" spans="1:4" s="1" customFormat="1" ht="34.5" customHeight="1">
      <c r="A315" s="7">
        <v>313</v>
      </c>
      <c r="B315" s="8" t="s">
        <v>809</v>
      </c>
      <c r="C315" s="9" t="s">
        <v>810</v>
      </c>
      <c r="D315" s="8" t="s">
        <v>811</v>
      </c>
    </row>
    <row r="316" spans="1:4" s="1" customFormat="1" ht="34.5" customHeight="1">
      <c r="A316" s="7">
        <v>314</v>
      </c>
      <c r="B316" s="8" t="s">
        <v>812</v>
      </c>
      <c r="C316" s="9" t="s">
        <v>813</v>
      </c>
      <c r="D316" s="8" t="s">
        <v>814</v>
      </c>
    </row>
    <row r="317" spans="1:4" s="1" customFormat="1" ht="34.5" customHeight="1">
      <c r="A317" s="7">
        <v>315</v>
      </c>
      <c r="B317" s="8" t="s">
        <v>815</v>
      </c>
      <c r="C317" s="9" t="s">
        <v>813</v>
      </c>
      <c r="D317" s="8" t="s">
        <v>814</v>
      </c>
    </row>
    <row r="318" spans="1:4" s="1" customFormat="1" ht="34.5" customHeight="1">
      <c r="A318" s="7">
        <v>316</v>
      </c>
      <c r="B318" s="8" t="s">
        <v>816</v>
      </c>
      <c r="C318" s="9" t="s">
        <v>817</v>
      </c>
      <c r="D318" s="8" t="s">
        <v>818</v>
      </c>
    </row>
    <row r="319" spans="1:4" s="1" customFormat="1" ht="34.5" customHeight="1">
      <c r="A319" s="7">
        <v>317</v>
      </c>
      <c r="B319" s="8" t="s">
        <v>819</v>
      </c>
      <c r="C319" s="9" t="s">
        <v>820</v>
      </c>
      <c r="D319" s="8" t="s">
        <v>821</v>
      </c>
    </row>
    <row r="320" spans="1:4" s="1" customFormat="1" ht="34.5" customHeight="1">
      <c r="A320" s="7">
        <v>318</v>
      </c>
      <c r="B320" s="8" t="s">
        <v>822</v>
      </c>
      <c r="C320" s="9" t="s">
        <v>820</v>
      </c>
      <c r="D320" s="8" t="s">
        <v>821</v>
      </c>
    </row>
    <row r="321" spans="1:4" s="1" customFormat="1" ht="34.5" customHeight="1">
      <c r="A321" s="7">
        <v>319</v>
      </c>
      <c r="B321" s="8" t="s">
        <v>823</v>
      </c>
      <c r="C321" s="9" t="s">
        <v>824</v>
      </c>
      <c r="D321" s="8" t="s">
        <v>818</v>
      </c>
    </row>
    <row r="322" spans="1:4" s="1" customFormat="1" ht="34.5" customHeight="1">
      <c r="A322" s="7">
        <v>320</v>
      </c>
      <c r="B322" s="8" t="s">
        <v>825</v>
      </c>
      <c r="C322" s="9" t="s">
        <v>824</v>
      </c>
      <c r="D322" s="8" t="s">
        <v>818</v>
      </c>
    </row>
    <row r="323" spans="1:4" s="1" customFormat="1" ht="34.5" customHeight="1">
      <c r="A323" s="7">
        <v>321</v>
      </c>
      <c r="B323" s="8" t="s">
        <v>826</v>
      </c>
      <c r="C323" s="9" t="s">
        <v>827</v>
      </c>
      <c r="D323" s="8" t="s">
        <v>828</v>
      </c>
    </row>
    <row r="324" spans="1:4" s="1" customFormat="1" ht="34.5" customHeight="1">
      <c r="A324" s="7">
        <v>322</v>
      </c>
      <c r="B324" s="8" t="s">
        <v>829</v>
      </c>
      <c r="C324" s="9" t="s">
        <v>830</v>
      </c>
      <c r="D324" s="8" t="s">
        <v>831</v>
      </c>
    </row>
    <row r="325" spans="1:4" s="1" customFormat="1" ht="34.5" customHeight="1">
      <c r="A325" s="7">
        <v>323</v>
      </c>
      <c r="B325" s="8" t="s">
        <v>832</v>
      </c>
      <c r="C325" s="9" t="s">
        <v>833</v>
      </c>
      <c r="D325" s="8" t="s">
        <v>818</v>
      </c>
    </row>
    <row r="326" spans="1:4" s="1" customFormat="1" ht="34.5" customHeight="1">
      <c r="A326" s="7">
        <v>324</v>
      </c>
      <c r="B326" s="8" t="s">
        <v>834</v>
      </c>
      <c r="C326" s="9" t="s">
        <v>835</v>
      </c>
      <c r="D326" s="8" t="s">
        <v>836</v>
      </c>
    </row>
    <row r="327" spans="1:4" s="1" customFormat="1" ht="34.5" customHeight="1">
      <c r="A327" s="7">
        <v>325</v>
      </c>
      <c r="B327" s="8" t="s">
        <v>837</v>
      </c>
      <c r="C327" s="9" t="s">
        <v>838</v>
      </c>
      <c r="D327" s="8" t="s">
        <v>839</v>
      </c>
    </row>
    <row r="328" spans="1:4" s="1" customFormat="1" ht="34.5" customHeight="1">
      <c r="A328" s="7">
        <v>326</v>
      </c>
      <c r="B328" s="8" t="s">
        <v>840</v>
      </c>
      <c r="C328" s="9" t="s">
        <v>838</v>
      </c>
      <c r="D328" s="8" t="s">
        <v>839</v>
      </c>
    </row>
    <row r="329" spans="1:4" s="2" customFormat="1" ht="34.5" customHeight="1">
      <c r="A329" s="7">
        <v>327</v>
      </c>
      <c r="B329" s="8" t="s">
        <v>841</v>
      </c>
      <c r="C329" s="9" t="s">
        <v>842</v>
      </c>
      <c r="D329" s="8" t="s">
        <v>843</v>
      </c>
    </row>
    <row r="330" spans="1:4" s="2" customFormat="1" ht="34.5" customHeight="1">
      <c r="A330" s="7">
        <v>328</v>
      </c>
      <c r="B330" s="8" t="s">
        <v>844</v>
      </c>
      <c r="C330" s="9" t="s">
        <v>845</v>
      </c>
      <c r="D330" s="8" t="s">
        <v>846</v>
      </c>
    </row>
    <row r="331" spans="1:4" s="2" customFormat="1" ht="40.5" customHeight="1">
      <c r="A331" s="7">
        <v>329</v>
      </c>
      <c r="B331" s="8" t="s">
        <v>847</v>
      </c>
      <c r="C331" s="9" t="s">
        <v>848</v>
      </c>
      <c r="D331" s="8" t="s">
        <v>843</v>
      </c>
    </row>
    <row r="332" spans="1:4" s="2" customFormat="1" ht="46.5" customHeight="1">
      <c r="A332" s="7">
        <v>330</v>
      </c>
      <c r="B332" s="8" t="s">
        <v>849</v>
      </c>
      <c r="C332" s="9" t="s">
        <v>850</v>
      </c>
      <c r="D332" s="8" t="s">
        <v>851</v>
      </c>
    </row>
    <row r="333" spans="1:4" s="1" customFormat="1" ht="34.5" customHeight="1">
      <c r="A333" s="7">
        <v>331</v>
      </c>
      <c r="B333" s="8" t="s">
        <v>852</v>
      </c>
      <c r="C333" s="9" t="s">
        <v>853</v>
      </c>
      <c r="D333" s="8" t="s">
        <v>854</v>
      </c>
    </row>
    <row r="334" spans="1:4" s="1" customFormat="1" ht="34.5" customHeight="1">
      <c r="A334" s="7">
        <v>332</v>
      </c>
      <c r="B334" s="8" t="s">
        <v>855</v>
      </c>
      <c r="C334" s="9" t="s">
        <v>856</v>
      </c>
      <c r="D334" s="8" t="s">
        <v>857</v>
      </c>
    </row>
    <row r="335" spans="1:4" s="1" customFormat="1" ht="34.5" customHeight="1">
      <c r="A335" s="7">
        <v>333</v>
      </c>
      <c r="B335" s="8" t="s">
        <v>858</v>
      </c>
      <c r="C335" s="9" t="s">
        <v>859</v>
      </c>
      <c r="D335" s="8" t="s">
        <v>860</v>
      </c>
    </row>
    <row r="336" spans="1:4" s="1" customFormat="1" ht="34.5" customHeight="1">
      <c r="A336" s="7">
        <v>334</v>
      </c>
      <c r="B336" s="8" t="s">
        <v>861</v>
      </c>
      <c r="C336" s="9" t="s">
        <v>859</v>
      </c>
      <c r="D336" s="8" t="s">
        <v>860</v>
      </c>
    </row>
    <row r="337" spans="1:4" s="1" customFormat="1" ht="34.5" customHeight="1">
      <c r="A337" s="7">
        <v>335</v>
      </c>
      <c r="B337" s="8" t="s">
        <v>862</v>
      </c>
      <c r="C337" s="9" t="s">
        <v>863</v>
      </c>
      <c r="D337" s="8" t="s">
        <v>864</v>
      </c>
    </row>
    <row r="338" spans="1:4" s="1" customFormat="1" ht="34.5" customHeight="1">
      <c r="A338" s="7">
        <v>336</v>
      </c>
      <c r="B338" s="8" t="s">
        <v>865</v>
      </c>
      <c r="C338" s="9" t="s">
        <v>863</v>
      </c>
      <c r="D338" s="8" t="s">
        <v>864</v>
      </c>
    </row>
    <row r="339" spans="1:4" s="1" customFormat="1" ht="34.5" customHeight="1">
      <c r="A339" s="7">
        <v>337</v>
      </c>
      <c r="B339" s="8" t="s">
        <v>866</v>
      </c>
      <c r="C339" s="9" t="s">
        <v>867</v>
      </c>
      <c r="D339" s="8" t="s">
        <v>868</v>
      </c>
    </row>
    <row r="340" spans="1:4" s="1" customFormat="1" ht="34.5" customHeight="1">
      <c r="A340" s="7">
        <v>338</v>
      </c>
      <c r="B340" s="8" t="s">
        <v>869</v>
      </c>
      <c r="C340" s="9" t="s">
        <v>870</v>
      </c>
      <c r="D340" s="8" t="s">
        <v>871</v>
      </c>
    </row>
    <row r="341" spans="1:4" s="1" customFormat="1" ht="34.5" customHeight="1">
      <c r="A341" s="7">
        <v>339</v>
      </c>
      <c r="B341" s="8" t="s">
        <v>872</v>
      </c>
      <c r="C341" s="9" t="s">
        <v>873</v>
      </c>
      <c r="D341" s="8" t="s">
        <v>874</v>
      </c>
    </row>
    <row r="342" spans="1:4" s="1" customFormat="1" ht="34.5" customHeight="1">
      <c r="A342" s="7">
        <v>340</v>
      </c>
      <c r="B342" s="8" t="s">
        <v>875</v>
      </c>
      <c r="C342" s="9" t="s">
        <v>876</v>
      </c>
      <c r="D342" s="8" t="s">
        <v>877</v>
      </c>
    </row>
    <row r="343" spans="1:4" s="1" customFormat="1" ht="34.5" customHeight="1">
      <c r="A343" s="7">
        <v>341</v>
      </c>
      <c r="B343" s="8" t="s">
        <v>878</v>
      </c>
      <c r="C343" s="9" t="s">
        <v>879</v>
      </c>
      <c r="D343" s="8" t="s">
        <v>880</v>
      </c>
    </row>
    <row r="344" spans="1:4" s="1" customFormat="1" ht="34.5" customHeight="1">
      <c r="A344" s="7">
        <v>342</v>
      </c>
      <c r="B344" s="8" t="s">
        <v>881</v>
      </c>
      <c r="C344" s="9" t="s">
        <v>882</v>
      </c>
      <c r="D344" s="8" t="s">
        <v>883</v>
      </c>
    </row>
    <row r="345" spans="1:4" s="1" customFormat="1" ht="34.5" customHeight="1">
      <c r="A345" s="7">
        <v>343</v>
      </c>
      <c r="B345" s="8" t="s">
        <v>884</v>
      </c>
      <c r="C345" s="9" t="s">
        <v>885</v>
      </c>
      <c r="D345" s="8" t="s">
        <v>886</v>
      </c>
    </row>
    <row r="346" spans="1:4" s="1" customFormat="1" ht="34.5" customHeight="1">
      <c r="A346" s="7">
        <v>344</v>
      </c>
      <c r="B346" s="8" t="s">
        <v>887</v>
      </c>
      <c r="C346" s="9" t="s">
        <v>888</v>
      </c>
      <c r="D346" s="8" t="s">
        <v>889</v>
      </c>
    </row>
    <row r="347" spans="1:4" s="1" customFormat="1" ht="34.5" customHeight="1">
      <c r="A347" s="7">
        <v>345</v>
      </c>
      <c r="B347" s="8" t="s">
        <v>890</v>
      </c>
      <c r="C347" s="9" t="s">
        <v>891</v>
      </c>
      <c r="D347" s="8" t="s">
        <v>854</v>
      </c>
    </row>
    <row r="348" spans="1:4" s="1" customFormat="1" ht="34.5" customHeight="1">
      <c r="A348" s="7">
        <v>346</v>
      </c>
      <c r="B348" s="8" t="s">
        <v>892</v>
      </c>
      <c r="C348" s="9" t="s">
        <v>893</v>
      </c>
      <c r="D348" s="8" t="s">
        <v>894</v>
      </c>
    </row>
    <row r="349" spans="1:4" s="1" customFormat="1" ht="34.5" customHeight="1">
      <c r="A349" s="7">
        <v>347</v>
      </c>
      <c r="B349" s="8" t="s">
        <v>895</v>
      </c>
      <c r="C349" s="9" t="s">
        <v>896</v>
      </c>
      <c r="D349" s="8" t="s">
        <v>897</v>
      </c>
    </row>
    <row r="350" spans="1:4" s="1" customFormat="1" ht="34.5" customHeight="1">
      <c r="A350" s="7">
        <v>348</v>
      </c>
      <c r="B350" s="8" t="s">
        <v>898</v>
      </c>
      <c r="C350" s="9" t="s">
        <v>899</v>
      </c>
      <c r="D350" s="8" t="s">
        <v>900</v>
      </c>
    </row>
    <row r="351" spans="1:4" s="1" customFormat="1" ht="34.5" customHeight="1">
      <c r="A351" s="7">
        <v>349</v>
      </c>
      <c r="B351" s="8" t="s">
        <v>901</v>
      </c>
      <c r="C351" s="9" t="s">
        <v>902</v>
      </c>
      <c r="D351" s="8" t="s">
        <v>903</v>
      </c>
    </row>
    <row r="352" spans="1:4" s="1" customFormat="1" ht="34.5" customHeight="1">
      <c r="A352" s="7">
        <v>350</v>
      </c>
      <c r="B352" s="8" t="s">
        <v>904</v>
      </c>
      <c r="C352" s="9" t="s">
        <v>902</v>
      </c>
      <c r="D352" s="8" t="s">
        <v>903</v>
      </c>
    </row>
    <row r="353" spans="1:4" s="1" customFormat="1" ht="34.5" customHeight="1">
      <c r="A353" s="7">
        <v>351</v>
      </c>
      <c r="B353" s="8" t="s">
        <v>905</v>
      </c>
      <c r="C353" s="9" t="s">
        <v>906</v>
      </c>
      <c r="D353" s="8" t="s">
        <v>907</v>
      </c>
    </row>
    <row r="354" spans="1:4" s="1" customFormat="1" ht="34.5" customHeight="1">
      <c r="A354" s="7">
        <v>352</v>
      </c>
      <c r="B354" s="8" t="s">
        <v>908</v>
      </c>
      <c r="C354" s="9" t="s">
        <v>909</v>
      </c>
      <c r="D354" s="8" t="s">
        <v>910</v>
      </c>
    </row>
    <row r="355" spans="1:4" s="1" customFormat="1" ht="34.5" customHeight="1">
      <c r="A355" s="7">
        <v>353</v>
      </c>
      <c r="B355" s="8" t="s">
        <v>911</v>
      </c>
      <c r="C355" s="9" t="s">
        <v>912</v>
      </c>
      <c r="D355" s="8" t="s">
        <v>913</v>
      </c>
    </row>
    <row r="356" spans="1:4" s="1" customFormat="1" ht="34.5" customHeight="1">
      <c r="A356" s="7">
        <v>354</v>
      </c>
      <c r="B356" s="8" t="s">
        <v>914</v>
      </c>
      <c r="C356" s="9" t="s">
        <v>912</v>
      </c>
      <c r="D356" s="8" t="s">
        <v>913</v>
      </c>
    </row>
    <row r="357" spans="1:4" s="1" customFormat="1" ht="34.5" customHeight="1">
      <c r="A357" s="7">
        <v>355</v>
      </c>
      <c r="B357" s="8" t="s">
        <v>915</v>
      </c>
      <c r="C357" s="9" t="s">
        <v>916</v>
      </c>
      <c r="D357" s="8" t="s">
        <v>917</v>
      </c>
    </row>
    <row r="358" spans="1:4" s="1" customFormat="1" ht="34.5" customHeight="1">
      <c r="A358" s="7">
        <v>356</v>
      </c>
      <c r="B358" s="8" t="s">
        <v>918</v>
      </c>
      <c r="C358" s="9" t="s">
        <v>919</v>
      </c>
      <c r="D358" s="8" t="s">
        <v>920</v>
      </c>
    </row>
    <row r="359" spans="1:4" s="1" customFormat="1" ht="34.5" customHeight="1">
      <c r="A359" s="7">
        <v>357</v>
      </c>
      <c r="B359" s="8" t="s">
        <v>921</v>
      </c>
      <c r="C359" s="9" t="s">
        <v>919</v>
      </c>
      <c r="D359" s="8" t="s">
        <v>920</v>
      </c>
    </row>
    <row r="360" spans="1:4" s="1" customFormat="1" ht="34.5" customHeight="1">
      <c r="A360" s="7">
        <v>358</v>
      </c>
      <c r="B360" s="8" t="s">
        <v>922</v>
      </c>
      <c r="C360" s="9" t="s">
        <v>923</v>
      </c>
      <c r="D360" s="8" t="s">
        <v>924</v>
      </c>
    </row>
    <row r="361" spans="1:4" s="1" customFormat="1" ht="34.5" customHeight="1">
      <c r="A361" s="7">
        <v>359</v>
      </c>
      <c r="B361" s="8" t="s">
        <v>925</v>
      </c>
      <c r="C361" s="9" t="s">
        <v>926</v>
      </c>
      <c r="D361" s="8" t="s">
        <v>927</v>
      </c>
    </row>
    <row r="362" spans="1:4" s="1" customFormat="1" ht="34.5" customHeight="1">
      <c r="A362" s="7">
        <v>360</v>
      </c>
      <c r="B362" s="8" t="s">
        <v>928</v>
      </c>
      <c r="C362" s="9" t="s">
        <v>929</v>
      </c>
      <c r="D362" s="8" t="s">
        <v>930</v>
      </c>
    </row>
    <row r="363" spans="1:4" s="1" customFormat="1" ht="34.5" customHeight="1">
      <c r="A363" s="7">
        <v>361</v>
      </c>
      <c r="B363" s="8" t="s">
        <v>931</v>
      </c>
      <c r="C363" s="9" t="s">
        <v>932</v>
      </c>
      <c r="D363" s="8" t="s">
        <v>933</v>
      </c>
    </row>
    <row r="364" spans="1:4" s="1" customFormat="1" ht="34.5" customHeight="1">
      <c r="A364" s="7">
        <v>362</v>
      </c>
      <c r="B364" s="8" t="s">
        <v>934</v>
      </c>
      <c r="C364" s="9" t="s">
        <v>935</v>
      </c>
      <c r="D364" s="8" t="s">
        <v>936</v>
      </c>
    </row>
    <row r="365" spans="1:4" s="1" customFormat="1" ht="34.5" customHeight="1">
      <c r="A365" s="7">
        <v>363</v>
      </c>
      <c r="B365" s="8" t="s">
        <v>937</v>
      </c>
      <c r="C365" s="9" t="s">
        <v>935</v>
      </c>
      <c r="D365" s="8" t="s">
        <v>936</v>
      </c>
    </row>
    <row r="366" spans="1:4" s="1" customFormat="1" ht="34.5" customHeight="1">
      <c r="A366" s="7">
        <v>364</v>
      </c>
      <c r="B366" s="8" t="s">
        <v>938</v>
      </c>
      <c r="C366" s="9" t="s">
        <v>939</v>
      </c>
      <c r="D366" s="8" t="s">
        <v>940</v>
      </c>
    </row>
    <row r="367" spans="1:4" s="1" customFormat="1" ht="34.5" customHeight="1">
      <c r="A367" s="7">
        <v>365</v>
      </c>
      <c r="B367" s="8" t="s">
        <v>941</v>
      </c>
      <c r="C367" s="9" t="s">
        <v>942</v>
      </c>
      <c r="D367" s="8" t="s">
        <v>943</v>
      </c>
    </row>
    <row r="368" spans="1:4" s="1" customFormat="1" ht="34.5" customHeight="1">
      <c r="A368" s="7">
        <v>366</v>
      </c>
      <c r="B368" s="8" t="s">
        <v>944</v>
      </c>
      <c r="C368" s="9" t="s">
        <v>945</v>
      </c>
      <c r="D368" s="8" t="s">
        <v>946</v>
      </c>
    </row>
    <row r="369" spans="1:4" s="1" customFormat="1" ht="34.5" customHeight="1">
      <c r="A369" s="7">
        <v>367</v>
      </c>
      <c r="B369" s="8" t="s">
        <v>947</v>
      </c>
      <c r="C369" s="9" t="s">
        <v>643</v>
      </c>
      <c r="D369" s="8" t="s">
        <v>948</v>
      </c>
    </row>
    <row r="370" spans="1:4" s="1" customFormat="1" ht="34.5" customHeight="1">
      <c r="A370" s="7">
        <v>368</v>
      </c>
      <c r="B370" s="8" t="s">
        <v>949</v>
      </c>
      <c r="C370" s="9" t="s">
        <v>950</v>
      </c>
      <c r="D370" s="8" t="s">
        <v>951</v>
      </c>
    </row>
    <row r="371" spans="1:4" s="1" customFormat="1" ht="34.5" customHeight="1">
      <c r="A371" s="7">
        <v>369</v>
      </c>
      <c r="B371" s="8" t="s">
        <v>952</v>
      </c>
      <c r="C371" s="9" t="s">
        <v>953</v>
      </c>
      <c r="D371" s="8" t="s">
        <v>954</v>
      </c>
    </row>
    <row r="372" spans="1:4" s="1" customFormat="1" ht="34.5" customHeight="1">
      <c r="A372" s="7">
        <v>370</v>
      </c>
      <c r="B372" s="8" t="s">
        <v>955</v>
      </c>
      <c r="C372" s="9" t="s">
        <v>956</v>
      </c>
      <c r="D372" s="8" t="s">
        <v>957</v>
      </c>
    </row>
    <row r="373" spans="1:4" s="2" customFormat="1" ht="34.5" customHeight="1">
      <c r="A373" s="7">
        <v>371</v>
      </c>
      <c r="B373" s="10" t="s">
        <v>958</v>
      </c>
      <c r="C373" s="11" t="s">
        <v>959</v>
      </c>
      <c r="D373" s="10" t="s">
        <v>960</v>
      </c>
    </row>
    <row r="374" spans="1:4" s="2" customFormat="1" ht="34.5" customHeight="1">
      <c r="A374" s="7">
        <v>372</v>
      </c>
      <c r="B374" s="8" t="s">
        <v>961</v>
      </c>
      <c r="C374" s="9" t="s">
        <v>962</v>
      </c>
      <c r="D374" s="8" t="s">
        <v>963</v>
      </c>
    </row>
    <row r="375" spans="1:4" s="2" customFormat="1" ht="34.5" customHeight="1">
      <c r="A375" s="7">
        <v>373</v>
      </c>
      <c r="B375" s="8" t="s">
        <v>964</v>
      </c>
      <c r="C375" s="9" t="s">
        <v>962</v>
      </c>
      <c r="D375" s="8" t="s">
        <v>963</v>
      </c>
    </row>
    <row r="376" spans="1:4" s="2" customFormat="1" ht="34.5" customHeight="1">
      <c r="A376" s="7">
        <v>374</v>
      </c>
      <c r="B376" s="8" t="s">
        <v>965</v>
      </c>
      <c r="C376" s="9" t="s">
        <v>966</v>
      </c>
      <c r="D376" s="8" t="s">
        <v>963</v>
      </c>
    </row>
    <row r="377" spans="1:4" s="2" customFormat="1" ht="34.5" customHeight="1">
      <c r="A377" s="7">
        <v>375</v>
      </c>
      <c r="B377" s="8" t="s">
        <v>967</v>
      </c>
      <c r="C377" s="9" t="s">
        <v>968</v>
      </c>
      <c r="D377" s="8" t="s">
        <v>963</v>
      </c>
    </row>
    <row r="378" spans="1:4" s="2" customFormat="1" ht="34.5" customHeight="1">
      <c r="A378" s="7">
        <v>376</v>
      </c>
      <c r="B378" s="8" t="s">
        <v>969</v>
      </c>
      <c r="C378" s="9" t="s">
        <v>970</v>
      </c>
      <c r="D378" s="8" t="s">
        <v>963</v>
      </c>
    </row>
    <row r="379" spans="1:4" s="2" customFormat="1" ht="34.5" customHeight="1">
      <c r="A379" s="7">
        <v>377</v>
      </c>
      <c r="B379" s="8" t="s">
        <v>971</v>
      </c>
      <c r="C379" s="9" t="s">
        <v>970</v>
      </c>
      <c r="D379" s="8" t="s">
        <v>963</v>
      </c>
    </row>
    <row r="380" spans="1:4" s="2" customFormat="1" ht="34.5" customHeight="1">
      <c r="A380" s="7">
        <v>378</v>
      </c>
      <c r="B380" s="8" t="s">
        <v>972</v>
      </c>
      <c r="C380" s="9" t="s">
        <v>973</v>
      </c>
      <c r="D380" s="8" t="s">
        <v>974</v>
      </c>
    </row>
    <row r="381" spans="1:4" s="2" customFormat="1" ht="34.5" customHeight="1">
      <c r="A381" s="7">
        <v>379</v>
      </c>
      <c r="B381" s="8" t="s">
        <v>975</v>
      </c>
      <c r="C381" s="9" t="s">
        <v>973</v>
      </c>
      <c r="D381" s="8" t="s">
        <v>974</v>
      </c>
    </row>
    <row r="382" spans="1:4" s="2" customFormat="1" ht="34.5" customHeight="1">
      <c r="A382" s="7">
        <v>380</v>
      </c>
      <c r="B382" s="8" t="s">
        <v>976</v>
      </c>
      <c r="C382" s="9" t="s">
        <v>977</v>
      </c>
      <c r="D382" s="8" t="s">
        <v>963</v>
      </c>
    </row>
    <row r="383" spans="1:4" s="2" customFormat="1" ht="34.5" customHeight="1">
      <c r="A383" s="7">
        <v>381</v>
      </c>
      <c r="B383" s="8" t="s">
        <v>978</v>
      </c>
      <c r="C383" s="9" t="s">
        <v>979</v>
      </c>
      <c r="D383" s="8" t="s">
        <v>963</v>
      </c>
    </row>
    <row r="384" spans="1:4" s="2" customFormat="1" ht="34.5" customHeight="1">
      <c r="A384" s="7">
        <v>382</v>
      </c>
      <c r="B384" s="8" t="s">
        <v>980</v>
      </c>
      <c r="C384" s="9" t="s">
        <v>981</v>
      </c>
      <c r="D384" s="8" t="s">
        <v>982</v>
      </c>
    </row>
    <row r="385" spans="1:4" s="2" customFormat="1" ht="34.5" customHeight="1">
      <c r="A385" s="7">
        <v>383</v>
      </c>
      <c r="B385" s="8" t="s">
        <v>983</v>
      </c>
      <c r="C385" s="9" t="s">
        <v>984</v>
      </c>
      <c r="D385" s="8" t="s">
        <v>985</v>
      </c>
    </row>
    <row r="386" spans="1:4" s="2" customFormat="1" ht="34.5" customHeight="1">
      <c r="A386" s="7">
        <v>384</v>
      </c>
      <c r="B386" s="8" t="s">
        <v>986</v>
      </c>
      <c r="C386" s="9" t="s">
        <v>987</v>
      </c>
      <c r="D386" s="8" t="s">
        <v>988</v>
      </c>
    </row>
    <row r="387" spans="1:4" s="2" customFormat="1" ht="34.5" customHeight="1">
      <c r="A387" s="7">
        <v>385</v>
      </c>
      <c r="B387" s="8" t="s">
        <v>989</v>
      </c>
      <c r="C387" s="9" t="s">
        <v>990</v>
      </c>
      <c r="D387" s="8" t="s">
        <v>991</v>
      </c>
    </row>
    <row r="388" spans="1:4" s="2" customFormat="1" ht="34.5" customHeight="1">
      <c r="A388" s="7">
        <v>386</v>
      </c>
      <c r="B388" s="10" t="s">
        <v>992</v>
      </c>
      <c r="C388" s="11" t="s">
        <v>993</v>
      </c>
      <c r="D388" s="8" t="s">
        <v>994</v>
      </c>
    </row>
    <row r="389" spans="1:4" s="2" customFormat="1" ht="34.5" customHeight="1">
      <c r="A389" s="7">
        <v>387</v>
      </c>
      <c r="B389" s="8" t="s">
        <v>995</v>
      </c>
      <c r="C389" s="9" t="s">
        <v>996</v>
      </c>
      <c r="D389" s="8" t="s">
        <v>997</v>
      </c>
    </row>
    <row r="390" spans="1:4" s="1" customFormat="1" ht="34.5" customHeight="1">
      <c r="A390" s="7">
        <v>388</v>
      </c>
      <c r="B390" s="8" t="s">
        <v>998</v>
      </c>
      <c r="C390" s="9" t="s">
        <v>999</v>
      </c>
      <c r="D390" s="8" t="s">
        <v>1000</v>
      </c>
    </row>
    <row r="391" spans="1:4" s="1" customFormat="1" ht="34.5" customHeight="1">
      <c r="A391" s="7">
        <v>389</v>
      </c>
      <c r="B391" s="8" t="s">
        <v>1001</v>
      </c>
      <c r="C391" s="9" t="s">
        <v>999</v>
      </c>
      <c r="D391" s="8" t="s">
        <v>1000</v>
      </c>
    </row>
    <row r="392" spans="1:4" s="1" customFormat="1" ht="34.5" customHeight="1">
      <c r="A392" s="7">
        <v>390</v>
      </c>
      <c r="B392" s="8" t="s">
        <v>1002</v>
      </c>
      <c r="C392" s="9" t="s">
        <v>1003</v>
      </c>
      <c r="D392" s="8" t="s">
        <v>1004</v>
      </c>
    </row>
    <row r="393" spans="1:4" s="1" customFormat="1" ht="34.5" customHeight="1">
      <c r="A393" s="7">
        <v>391</v>
      </c>
      <c r="B393" s="8" t="s">
        <v>1005</v>
      </c>
      <c r="C393" s="9" t="s">
        <v>1006</v>
      </c>
      <c r="D393" s="8" t="s">
        <v>1007</v>
      </c>
    </row>
    <row r="394" spans="1:4" s="1" customFormat="1" ht="34.5" customHeight="1">
      <c r="A394" s="7">
        <v>392</v>
      </c>
      <c r="B394" s="8" t="s">
        <v>1008</v>
      </c>
      <c r="C394" s="9" t="s">
        <v>1009</v>
      </c>
      <c r="D394" s="8" t="s">
        <v>1010</v>
      </c>
    </row>
    <row r="395" spans="1:4" s="1" customFormat="1" ht="34.5" customHeight="1">
      <c r="A395" s="7">
        <v>393</v>
      </c>
      <c r="B395" s="8" t="s">
        <v>1011</v>
      </c>
      <c r="C395" s="9" t="s">
        <v>1012</v>
      </c>
      <c r="D395" s="8" t="s">
        <v>1013</v>
      </c>
    </row>
    <row r="396" spans="1:4" s="1" customFormat="1" ht="34.5" customHeight="1">
      <c r="A396" s="7">
        <v>394</v>
      </c>
      <c r="B396" s="8" t="s">
        <v>1014</v>
      </c>
      <c r="C396" s="9" t="s">
        <v>1015</v>
      </c>
      <c r="D396" s="8" t="s">
        <v>1016</v>
      </c>
    </row>
    <row r="397" spans="1:4" s="1" customFormat="1" ht="34.5" customHeight="1">
      <c r="A397" s="7">
        <v>395</v>
      </c>
      <c r="B397" s="8" t="s">
        <v>1017</v>
      </c>
      <c r="C397" s="9" t="s">
        <v>1015</v>
      </c>
      <c r="D397" s="8" t="s">
        <v>1016</v>
      </c>
    </row>
    <row r="398" spans="1:4" s="1" customFormat="1" ht="34.5" customHeight="1">
      <c r="A398" s="7">
        <v>396</v>
      </c>
      <c r="B398" s="8" t="s">
        <v>1018</v>
      </c>
      <c r="C398" s="9" t="s">
        <v>1019</v>
      </c>
      <c r="D398" s="8" t="s">
        <v>1020</v>
      </c>
    </row>
    <row r="399" spans="1:4" s="1" customFormat="1" ht="34.5" customHeight="1">
      <c r="A399" s="7">
        <v>397</v>
      </c>
      <c r="B399" s="8" t="s">
        <v>1021</v>
      </c>
      <c r="C399" s="9" t="s">
        <v>1022</v>
      </c>
      <c r="D399" s="8" t="s">
        <v>1023</v>
      </c>
    </row>
    <row r="400" spans="1:4" s="1" customFormat="1" ht="34.5" customHeight="1">
      <c r="A400" s="7">
        <v>398</v>
      </c>
      <c r="B400" s="8" t="s">
        <v>1024</v>
      </c>
      <c r="C400" s="9" t="s">
        <v>1025</v>
      </c>
      <c r="D400" s="8" t="s">
        <v>1026</v>
      </c>
    </row>
    <row r="401" spans="1:4" s="1" customFormat="1" ht="34.5" customHeight="1">
      <c r="A401" s="7">
        <v>399</v>
      </c>
      <c r="B401" s="8" t="s">
        <v>1027</v>
      </c>
      <c r="C401" s="9" t="s">
        <v>1028</v>
      </c>
      <c r="D401" s="8" t="s">
        <v>1029</v>
      </c>
    </row>
    <row r="402" spans="1:4" s="1" customFormat="1" ht="34.5" customHeight="1">
      <c r="A402" s="7">
        <v>400</v>
      </c>
      <c r="B402" s="8" t="s">
        <v>1030</v>
      </c>
      <c r="C402" s="9" t="s">
        <v>1028</v>
      </c>
      <c r="D402" s="8" t="s">
        <v>1031</v>
      </c>
    </row>
    <row r="403" spans="1:4" s="1" customFormat="1" ht="34.5" customHeight="1">
      <c r="A403" s="7">
        <v>401</v>
      </c>
      <c r="B403" s="8" t="s">
        <v>1032</v>
      </c>
      <c r="C403" s="9" t="s">
        <v>1033</v>
      </c>
      <c r="D403" s="8" t="s">
        <v>1034</v>
      </c>
    </row>
    <row r="404" spans="1:4" s="1" customFormat="1" ht="34.5" customHeight="1">
      <c r="A404" s="7">
        <v>402</v>
      </c>
      <c r="B404" s="8" t="s">
        <v>1035</v>
      </c>
      <c r="C404" s="9" t="s">
        <v>1036</v>
      </c>
      <c r="D404" s="8" t="s">
        <v>1037</v>
      </c>
    </row>
    <row r="405" spans="1:4" s="2" customFormat="1" ht="34.5" customHeight="1">
      <c r="A405" s="7">
        <v>403</v>
      </c>
      <c r="B405" s="10" t="s">
        <v>1038</v>
      </c>
      <c r="C405" s="11" t="s">
        <v>1039</v>
      </c>
      <c r="D405" s="10" t="s">
        <v>1040</v>
      </c>
    </row>
    <row r="406" spans="1:4" s="2" customFormat="1" ht="34.5" customHeight="1">
      <c r="A406" s="7">
        <v>404</v>
      </c>
      <c r="B406" s="8" t="s">
        <v>1041</v>
      </c>
      <c r="C406" s="9" t="s">
        <v>1042</v>
      </c>
      <c r="D406" s="8" t="s">
        <v>1043</v>
      </c>
    </row>
    <row r="407" spans="1:4" s="2" customFormat="1" ht="34.5" customHeight="1">
      <c r="A407" s="7">
        <v>405</v>
      </c>
      <c r="B407" s="8" t="s">
        <v>1044</v>
      </c>
      <c r="C407" s="9" t="s">
        <v>1045</v>
      </c>
      <c r="D407" s="8" t="s">
        <v>1046</v>
      </c>
    </row>
    <row r="408" spans="1:4" s="2" customFormat="1" ht="34.5" customHeight="1">
      <c r="A408" s="7">
        <v>406</v>
      </c>
      <c r="B408" s="8" t="s">
        <v>1047</v>
      </c>
      <c r="C408" s="9" t="s">
        <v>1048</v>
      </c>
      <c r="D408" s="8" t="s">
        <v>1049</v>
      </c>
    </row>
    <row r="409" spans="1:4" s="2" customFormat="1" ht="34.5" customHeight="1">
      <c r="A409" s="7">
        <v>407</v>
      </c>
      <c r="B409" s="8" t="s">
        <v>1050</v>
      </c>
      <c r="C409" s="9" t="s">
        <v>1048</v>
      </c>
      <c r="D409" s="8" t="s">
        <v>1049</v>
      </c>
    </row>
    <row r="410" spans="1:4" s="2" customFormat="1" ht="34.5" customHeight="1">
      <c r="A410" s="7">
        <v>408</v>
      </c>
      <c r="B410" s="8" t="s">
        <v>1051</v>
      </c>
      <c r="C410" s="9" t="s">
        <v>1052</v>
      </c>
      <c r="D410" s="8" t="s">
        <v>1053</v>
      </c>
    </row>
    <row r="411" spans="1:4" s="2" customFormat="1" ht="34.5" customHeight="1">
      <c r="A411" s="7">
        <v>409</v>
      </c>
      <c r="B411" s="10" t="s">
        <v>1054</v>
      </c>
      <c r="C411" s="11" t="s">
        <v>1055</v>
      </c>
      <c r="D411" s="10" t="s">
        <v>1056</v>
      </c>
    </row>
    <row r="412" spans="1:4" s="2" customFormat="1" ht="34.5" customHeight="1">
      <c r="A412" s="7">
        <v>410</v>
      </c>
      <c r="B412" s="8" t="s">
        <v>1057</v>
      </c>
      <c r="C412" s="9" t="s">
        <v>1058</v>
      </c>
      <c r="D412" s="8" t="s">
        <v>1059</v>
      </c>
    </row>
    <row r="413" spans="1:4" s="2" customFormat="1" ht="34.5" customHeight="1">
      <c r="A413" s="7">
        <v>411</v>
      </c>
      <c r="B413" s="8" t="s">
        <v>1060</v>
      </c>
      <c r="C413" s="9" t="s">
        <v>1061</v>
      </c>
      <c r="D413" s="8" t="s">
        <v>1062</v>
      </c>
    </row>
    <row r="414" spans="1:4" s="2" customFormat="1" ht="34.5" customHeight="1">
      <c r="A414" s="7">
        <v>412</v>
      </c>
      <c r="B414" s="10" t="s">
        <v>1063</v>
      </c>
      <c r="C414" s="11" t="s">
        <v>1064</v>
      </c>
      <c r="D414" s="10" t="s">
        <v>1065</v>
      </c>
    </row>
    <row r="415" spans="1:4" s="2" customFormat="1" ht="34.5" customHeight="1">
      <c r="A415" s="7">
        <v>413</v>
      </c>
      <c r="B415" s="8" t="s">
        <v>1066</v>
      </c>
      <c r="C415" s="9" t="s">
        <v>32</v>
      </c>
      <c r="D415" s="8" t="s">
        <v>1067</v>
      </c>
    </row>
    <row r="416" spans="1:4" s="2" customFormat="1" ht="34.5" customHeight="1">
      <c r="A416" s="7">
        <v>414</v>
      </c>
      <c r="B416" s="8" t="s">
        <v>1068</v>
      </c>
      <c r="C416" s="9" t="s">
        <v>32</v>
      </c>
      <c r="D416" s="8" t="s">
        <v>1067</v>
      </c>
    </row>
    <row r="417" spans="1:4" s="2" customFormat="1" ht="34.5" customHeight="1">
      <c r="A417" s="7">
        <v>415</v>
      </c>
      <c r="B417" s="8" t="s">
        <v>1069</v>
      </c>
      <c r="C417" s="9" t="s">
        <v>1070</v>
      </c>
      <c r="D417" s="8" t="s">
        <v>1071</v>
      </c>
    </row>
    <row r="418" spans="1:4" s="2" customFormat="1" ht="34.5" customHeight="1">
      <c r="A418" s="7">
        <v>416</v>
      </c>
      <c r="B418" s="8" t="s">
        <v>1072</v>
      </c>
      <c r="C418" s="9" t="s">
        <v>1073</v>
      </c>
      <c r="D418" s="8" t="s">
        <v>1074</v>
      </c>
    </row>
    <row r="419" spans="1:4" s="2" customFormat="1" ht="34.5" customHeight="1">
      <c r="A419" s="7">
        <v>417</v>
      </c>
      <c r="B419" s="8" t="s">
        <v>1075</v>
      </c>
      <c r="C419" s="9" t="s">
        <v>1076</v>
      </c>
      <c r="D419" s="8" t="s">
        <v>1077</v>
      </c>
    </row>
    <row r="420" spans="1:4" s="2" customFormat="1" ht="34.5" customHeight="1">
      <c r="A420" s="7">
        <v>418</v>
      </c>
      <c r="B420" s="8" t="s">
        <v>1078</v>
      </c>
      <c r="C420" s="9" t="s">
        <v>1079</v>
      </c>
      <c r="D420" s="8" t="s">
        <v>1080</v>
      </c>
    </row>
    <row r="421" spans="1:4" s="2" customFormat="1" ht="34.5" customHeight="1">
      <c r="A421" s="7">
        <v>419</v>
      </c>
      <c r="B421" s="10" t="s">
        <v>1081</v>
      </c>
      <c r="C421" s="11" t="s">
        <v>1082</v>
      </c>
      <c r="D421" s="10" t="s">
        <v>1083</v>
      </c>
    </row>
    <row r="422" spans="1:4" s="2" customFormat="1" ht="34.5" customHeight="1">
      <c r="A422" s="7">
        <v>420</v>
      </c>
      <c r="B422" s="8" t="s">
        <v>1084</v>
      </c>
      <c r="C422" s="9" t="s">
        <v>1085</v>
      </c>
      <c r="D422" s="8" t="s">
        <v>1086</v>
      </c>
    </row>
    <row r="423" spans="1:4" s="2" customFormat="1" ht="54.75" customHeight="1">
      <c r="A423" s="7">
        <v>421</v>
      </c>
      <c r="B423" s="8" t="s">
        <v>1087</v>
      </c>
      <c r="C423" s="9" t="s">
        <v>1085</v>
      </c>
      <c r="D423" s="8" t="s">
        <v>1086</v>
      </c>
    </row>
    <row r="424" spans="1:4" s="2" customFormat="1" ht="34.5" customHeight="1">
      <c r="A424" s="7">
        <v>422</v>
      </c>
      <c r="B424" s="8" t="s">
        <v>1088</v>
      </c>
      <c r="C424" s="9" t="s">
        <v>1089</v>
      </c>
      <c r="D424" s="8" t="s">
        <v>1090</v>
      </c>
    </row>
    <row r="425" spans="1:4" s="2" customFormat="1" ht="34.5" customHeight="1">
      <c r="A425" s="7">
        <v>423</v>
      </c>
      <c r="B425" s="8" t="s">
        <v>1091</v>
      </c>
      <c r="C425" s="9" t="s">
        <v>1092</v>
      </c>
      <c r="D425" s="8" t="s">
        <v>1049</v>
      </c>
    </row>
    <row r="426" spans="1:4" s="2" customFormat="1" ht="69" customHeight="1">
      <c r="A426" s="7">
        <v>424</v>
      </c>
      <c r="B426" s="8" t="s">
        <v>1093</v>
      </c>
      <c r="C426" s="9" t="s">
        <v>1094</v>
      </c>
      <c r="D426" s="8" t="s">
        <v>1095</v>
      </c>
    </row>
    <row r="427" spans="1:4" s="2" customFormat="1" ht="34.5" customHeight="1">
      <c r="A427" s="7">
        <v>425</v>
      </c>
      <c r="B427" s="8" t="s">
        <v>1096</v>
      </c>
      <c r="C427" s="9" t="s">
        <v>1097</v>
      </c>
      <c r="D427" s="8" t="s">
        <v>1098</v>
      </c>
    </row>
    <row r="428" spans="1:4" s="2" customFormat="1" ht="34.5" customHeight="1">
      <c r="A428" s="7">
        <v>426</v>
      </c>
      <c r="B428" s="10" t="s">
        <v>1099</v>
      </c>
      <c r="C428" s="11" t="s">
        <v>1100</v>
      </c>
      <c r="D428" s="10" t="s">
        <v>1101</v>
      </c>
    </row>
    <row r="429" spans="1:4" s="2" customFormat="1" ht="34.5" customHeight="1">
      <c r="A429" s="7">
        <v>427</v>
      </c>
      <c r="B429" s="8" t="s">
        <v>1102</v>
      </c>
      <c r="C429" s="9" t="s">
        <v>1103</v>
      </c>
      <c r="D429" s="8" t="s">
        <v>1104</v>
      </c>
    </row>
    <row r="430" spans="1:4" s="2" customFormat="1" ht="34.5" customHeight="1">
      <c r="A430" s="7">
        <v>428</v>
      </c>
      <c r="B430" s="8" t="s">
        <v>1105</v>
      </c>
      <c r="C430" s="9" t="s">
        <v>1106</v>
      </c>
      <c r="D430" s="8" t="s">
        <v>1107</v>
      </c>
    </row>
    <row r="431" spans="1:4" s="2" customFormat="1" ht="34.5" customHeight="1">
      <c r="A431" s="7">
        <v>429</v>
      </c>
      <c r="B431" s="8" t="s">
        <v>1108</v>
      </c>
      <c r="C431" s="9" t="s">
        <v>1109</v>
      </c>
      <c r="D431" s="8" t="s">
        <v>1098</v>
      </c>
    </row>
    <row r="432" spans="1:4" s="2" customFormat="1" ht="34.5" customHeight="1">
      <c r="A432" s="7">
        <v>430</v>
      </c>
      <c r="B432" s="8" t="s">
        <v>1110</v>
      </c>
      <c r="C432" s="9" t="s">
        <v>1111</v>
      </c>
      <c r="D432" s="8" t="s">
        <v>1112</v>
      </c>
    </row>
    <row r="433" spans="1:4" s="2" customFormat="1" ht="34.5" customHeight="1">
      <c r="A433" s="7">
        <v>431</v>
      </c>
      <c r="B433" s="8" t="s">
        <v>1113</v>
      </c>
      <c r="C433" s="9" t="s">
        <v>1114</v>
      </c>
      <c r="D433" s="8" t="s">
        <v>1098</v>
      </c>
    </row>
    <row r="434" spans="1:4" s="2" customFormat="1" ht="34.5" customHeight="1">
      <c r="A434" s="7">
        <v>432</v>
      </c>
      <c r="B434" s="8" t="s">
        <v>1115</v>
      </c>
      <c r="C434" s="9" t="s">
        <v>1116</v>
      </c>
      <c r="D434" s="8" t="s">
        <v>1098</v>
      </c>
    </row>
    <row r="435" spans="1:4" s="2" customFormat="1" ht="34.5" customHeight="1">
      <c r="A435" s="7">
        <v>433</v>
      </c>
      <c r="B435" s="8" t="s">
        <v>1117</v>
      </c>
      <c r="C435" s="9" t="s">
        <v>1079</v>
      </c>
      <c r="D435" s="8" t="s">
        <v>1080</v>
      </c>
    </row>
    <row r="436" spans="1:4" s="2" customFormat="1" ht="34.5" customHeight="1">
      <c r="A436" s="7">
        <v>434</v>
      </c>
      <c r="B436" s="8" t="s">
        <v>1118</v>
      </c>
      <c r="C436" s="9" t="s">
        <v>1119</v>
      </c>
      <c r="D436" s="8" t="s">
        <v>1120</v>
      </c>
    </row>
    <row r="437" spans="1:4" s="2" customFormat="1" ht="34.5" customHeight="1">
      <c r="A437" s="7">
        <v>435</v>
      </c>
      <c r="B437" s="8" t="s">
        <v>1121</v>
      </c>
      <c r="C437" s="9" t="s">
        <v>1122</v>
      </c>
      <c r="D437" s="8" t="s">
        <v>1123</v>
      </c>
    </row>
    <row r="438" spans="1:4" s="2" customFormat="1" ht="34.5" customHeight="1">
      <c r="A438" s="7">
        <v>436</v>
      </c>
      <c r="B438" s="8" t="s">
        <v>1124</v>
      </c>
      <c r="C438" s="9" t="s">
        <v>1125</v>
      </c>
      <c r="D438" s="8" t="s">
        <v>1098</v>
      </c>
    </row>
    <row r="439" spans="1:4" s="2" customFormat="1" ht="34.5" customHeight="1">
      <c r="A439" s="7">
        <v>437</v>
      </c>
      <c r="B439" s="10" t="s">
        <v>1126</v>
      </c>
      <c r="C439" s="11" t="s">
        <v>1127</v>
      </c>
      <c r="D439" s="10" t="s">
        <v>1128</v>
      </c>
    </row>
    <row r="440" spans="1:4" s="2" customFormat="1" ht="34.5" customHeight="1">
      <c r="A440" s="7">
        <v>438</v>
      </c>
      <c r="B440" s="10" t="s">
        <v>1129</v>
      </c>
      <c r="C440" s="9" t="s">
        <v>1130</v>
      </c>
      <c r="D440" s="8" t="s">
        <v>1098</v>
      </c>
    </row>
    <row r="441" spans="1:4" s="2" customFormat="1" ht="34.5" customHeight="1">
      <c r="A441" s="7">
        <v>439</v>
      </c>
      <c r="B441" s="8" t="s">
        <v>1131</v>
      </c>
      <c r="C441" s="9" t="s">
        <v>1132</v>
      </c>
      <c r="D441" s="8" t="s">
        <v>1133</v>
      </c>
    </row>
    <row r="442" spans="1:4" s="2" customFormat="1" ht="34.5" customHeight="1">
      <c r="A442" s="7">
        <v>440</v>
      </c>
      <c r="B442" s="8" t="s">
        <v>1134</v>
      </c>
      <c r="C442" s="9" t="s">
        <v>1135</v>
      </c>
      <c r="D442" s="8" t="s">
        <v>1112</v>
      </c>
    </row>
    <row r="443" spans="1:4" s="2" customFormat="1" ht="34.5" customHeight="1">
      <c r="A443" s="7">
        <v>441</v>
      </c>
      <c r="B443" s="8" t="s">
        <v>1136</v>
      </c>
      <c r="C443" s="9" t="s">
        <v>1137</v>
      </c>
      <c r="D443" s="8" t="s">
        <v>1138</v>
      </c>
    </row>
    <row r="444" spans="1:4" s="2" customFormat="1" ht="34.5" customHeight="1">
      <c r="A444" s="7">
        <v>442</v>
      </c>
      <c r="B444" s="8" t="s">
        <v>1139</v>
      </c>
      <c r="C444" s="9" t="s">
        <v>1140</v>
      </c>
      <c r="D444" s="8" t="s">
        <v>1141</v>
      </c>
    </row>
    <row r="445" spans="1:4" s="2" customFormat="1" ht="34.5" customHeight="1">
      <c r="A445" s="7">
        <v>443</v>
      </c>
      <c r="B445" s="8" t="s">
        <v>1142</v>
      </c>
      <c r="C445" s="9" t="s">
        <v>1143</v>
      </c>
      <c r="D445" s="8" t="s">
        <v>1144</v>
      </c>
    </row>
    <row r="446" spans="1:4" s="2" customFormat="1" ht="34.5" customHeight="1">
      <c r="A446" s="7">
        <v>444</v>
      </c>
      <c r="B446" s="8" t="s">
        <v>1145</v>
      </c>
      <c r="C446" s="9" t="s">
        <v>1146</v>
      </c>
      <c r="D446" s="8" t="s">
        <v>1112</v>
      </c>
    </row>
    <row r="447" spans="1:4" s="2" customFormat="1" ht="34.5" customHeight="1">
      <c r="A447" s="7">
        <v>445</v>
      </c>
      <c r="B447" s="8" t="s">
        <v>1147</v>
      </c>
      <c r="C447" s="9" t="s">
        <v>1148</v>
      </c>
      <c r="D447" s="8" t="s">
        <v>1149</v>
      </c>
    </row>
    <row r="448" spans="1:4" s="2" customFormat="1" ht="34.5" customHeight="1">
      <c r="A448" s="7">
        <v>446</v>
      </c>
      <c r="B448" s="8" t="s">
        <v>1150</v>
      </c>
      <c r="C448" s="9" t="s">
        <v>1151</v>
      </c>
      <c r="D448" s="8" t="s">
        <v>1112</v>
      </c>
    </row>
    <row r="449" spans="1:4" s="2" customFormat="1" ht="34.5" customHeight="1">
      <c r="A449" s="7">
        <v>447</v>
      </c>
      <c r="B449" s="8" t="s">
        <v>1152</v>
      </c>
      <c r="C449" s="9" t="s">
        <v>1153</v>
      </c>
      <c r="D449" s="8" t="s">
        <v>1098</v>
      </c>
    </row>
    <row r="450" spans="1:4" s="2" customFormat="1" ht="34.5" customHeight="1">
      <c r="A450" s="7">
        <v>448</v>
      </c>
      <c r="B450" s="8" t="s">
        <v>1154</v>
      </c>
      <c r="C450" s="9" t="s">
        <v>1155</v>
      </c>
      <c r="D450" s="8" t="s">
        <v>1098</v>
      </c>
    </row>
    <row r="451" spans="1:4" s="2" customFormat="1" ht="34.5" customHeight="1">
      <c r="A451" s="7">
        <v>449</v>
      </c>
      <c r="B451" s="8" t="s">
        <v>1156</v>
      </c>
      <c r="C451" s="9" t="s">
        <v>1157</v>
      </c>
      <c r="D451" s="8" t="s">
        <v>1098</v>
      </c>
    </row>
    <row r="452" spans="1:4" s="2" customFormat="1" ht="34.5" customHeight="1">
      <c r="A452" s="7">
        <v>450</v>
      </c>
      <c r="B452" s="10" t="s">
        <v>1158</v>
      </c>
      <c r="C452" s="11" t="s">
        <v>1159</v>
      </c>
      <c r="D452" s="10" t="s">
        <v>1160</v>
      </c>
    </row>
    <row r="453" spans="1:4" s="2" customFormat="1" ht="72.75" customHeight="1">
      <c r="A453" s="7">
        <v>451</v>
      </c>
      <c r="B453" s="10" t="s">
        <v>1161</v>
      </c>
      <c r="C453" s="11" t="s">
        <v>1162</v>
      </c>
      <c r="D453" s="10" t="s">
        <v>1160</v>
      </c>
    </row>
    <row r="454" spans="1:4" s="2" customFormat="1" ht="34.5" customHeight="1">
      <c r="A454" s="7">
        <v>452</v>
      </c>
      <c r="B454" s="10" t="s">
        <v>1163</v>
      </c>
      <c r="C454" s="11" t="s">
        <v>1164</v>
      </c>
      <c r="D454" s="10" t="s">
        <v>1165</v>
      </c>
    </row>
    <row r="455" spans="1:4" s="2" customFormat="1" ht="48.75" customHeight="1">
      <c r="A455" s="7">
        <v>453</v>
      </c>
      <c r="B455" s="10" t="s">
        <v>1166</v>
      </c>
      <c r="C455" s="11" t="s">
        <v>1167</v>
      </c>
      <c r="D455" s="10" t="s">
        <v>1168</v>
      </c>
    </row>
    <row r="456" spans="1:4" s="2" customFormat="1" ht="34.5" customHeight="1">
      <c r="A456" s="7">
        <v>454</v>
      </c>
      <c r="B456" s="10" t="s">
        <v>1169</v>
      </c>
      <c r="C456" s="11" t="s">
        <v>1170</v>
      </c>
      <c r="D456" s="10" t="s">
        <v>1171</v>
      </c>
    </row>
    <row r="457" spans="1:4" s="2" customFormat="1" ht="34.5" customHeight="1">
      <c r="A457" s="7">
        <v>455</v>
      </c>
      <c r="B457" s="10" t="s">
        <v>1172</v>
      </c>
      <c r="C457" s="11" t="s">
        <v>1173</v>
      </c>
      <c r="D457" s="10" t="s">
        <v>1165</v>
      </c>
    </row>
    <row r="458" spans="1:4" s="2" customFormat="1" ht="34.5" customHeight="1">
      <c r="A458" s="7">
        <v>456</v>
      </c>
      <c r="B458" s="10" t="s">
        <v>1174</v>
      </c>
      <c r="C458" s="11" t="s">
        <v>1175</v>
      </c>
      <c r="D458" s="10" t="s">
        <v>1176</v>
      </c>
    </row>
    <row r="459" spans="1:4" s="2" customFormat="1" ht="72" customHeight="1">
      <c r="A459" s="7">
        <v>457</v>
      </c>
      <c r="B459" s="10" t="s">
        <v>1177</v>
      </c>
      <c r="C459" s="11" t="s">
        <v>1178</v>
      </c>
      <c r="D459" s="10" t="s">
        <v>1179</v>
      </c>
    </row>
    <row r="460" spans="1:4" s="2" customFormat="1" ht="34.5" customHeight="1">
      <c r="A460" s="7">
        <v>458</v>
      </c>
      <c r="B460" s="10" t="s">
        <v>1180</v>
      </c>
      <c r="C460" s="11" t="s">
        <v>1181</v>
      </c>
      <c r="D460" s="10" t="s">
        <v>1182</v>
      </c>
    </row>
    <row r="461" spans="1:4" s="2" customFormat="1" ht="42" customHeight="1">
      <c r="A461" s="7">
        <v>459</v>
      </c>
      <c r="B461" s="10" t="s">
        <v>1183</v>
      </c>
      <c r="C461" s="11" t="s">
        <v>1184</v>
      </c>
      <c r="D461" s="10" t="s">
        <v>1185</v>
      </c>
    </row>
    <row r="462" spans="1:4" s="2" customFormat="1" ht="34.5" customHeight="1">
      <c r="A462" s="7">
        <v>460</v>
      </c>
      <c r="B462" s="10" t="s">
        <v>1186</v>
      </c>
      <c r="C462" s="11" t="s">
        <v>1187</v>
      </c>
      <c r="D462" s="10" t="s">
        <v>1188</v>
      </c>
    </row>
    <row r="463" spans="1:4" s="2" customFormat="1" ht="37.5" customHeight="1">
      <c r="A463" s="7">
        <v>461</v>
      </c>
      <c r="B463" s="10" t="s">
        <v>1189</v>
      </c>
      <c r="C463" s="11" t="s">
        <v>1190</v>
      </c>
      <c r="D463" s="10" t="s">
        <v>1191</v>
      </c>
    </row>
    <row r="464" spans="1:4" s="2" customFormat="1" ht="34.5" customHeight="1">
      <c r="A464" s="7">
        <v>462</v>
      </c>
      <c r="B464" s="10" t="s">
        <v>1192</v>
      </c>
      <c r="C464" s="11" t="s">
        <v>1193</v>
      </c>
      <c r="D464" s="10" t="s">
        <v>1191</v>
      </c>
    </row>
    <row r="465" spans="1:4" s="2" customFormat="1" ht="48" customHeight="1">
      <c r="A465" s="7">
        <v>463</v>
      </c>
      <c r="B465" s="10" t="s">
        <v>1194</v>
      </c>
      <c r="C465" s="11" t="s">
        <v>1195</v>
      </c>
      <c r="D465" s="10" t="s">
        <v>1191</v>
      </c>
    </row>
    <row r="466" spans="1:4" s="2" customFormat="1" ht="34.5" customHeight="1">
      <c r="A466" s="7">
        <v>464</v>
      </c>
      <c r="B466" s="10" t="s">
        <v>1196</v>
      </c>
      <c r="C466" s="11" t="s">
        <v>1197</v>
      </c>
      <c r="D466" s="10" t="s">
        <v>1198</v>
      </c>
    </row>
    <row r="467" spans="1:4" s="2" customFormat="1" ht="34.5" customHeight="1">
      <c r="A467" s="7">
        <v>465</v>
      </c>
      <c r="B467" s="10" t="s">
        <v>1199</v>
      </c>
      <c r="C467" s="11" t="s">
        <v>1200</v>
      </c>
      <c r="D467" s="10" t="s">
        <v>1201</v>
      </c>
    </row>
    <row r="468" spans="1:4" s="2" customFormat="1" ht="34.5" customHeight="1">
      <c r="A468" s="7">
        <v>466</v>
      </c>
      <c r="B468" s="10" t="s">
        <v>1202</v>
      </c>
      <c r="C468" s="11" t="s">
        <v>1203</v>
      </c>
      <c r="D468" s="10" t="s">
        <v>1204</v>
      </c>
    </row>
    <row r="469" spans="1:4" s="2" customFormat="1" ht="34.5" customHeight="1">
      <c r="A469" s="7">
        <v>467</v>
      </c>
      <c r="B469" s="10" t="s">
        <v>1205</v>
      </c>
      <c r="C469" s="11" t="s">
        <v>1206</v>
      </c>
      <c r="D469" s="10" t="s">
        <v>1207</v>
      </c>
    </row>
    <row r="470" spans="1:4" s="2" customFormat="1" ht="34.5" customHeight="1">
      <c r="A470" s="7">
        <v>468</v>
      </c>
      <c r="B470" s="10" t="s">
        <v>1208</v>
      </c>
      <c r="C470" s="11" t="s">
        <v>1209</v>
      </c>
      <c r="D470" s="10" t="s">
        <v>1210</v>
      </c>
    </row>
    <row r="471" spans="1:4" s="2" customFormat="1" ht="34.5" customHeight="1">
      <c r="A471" s="7">
        <v>469</v>
      </c>
      <c r="B471" s="10" t="s">
        <v>1211</v>
      </c>
      <c r="C471" s="11" t="s">
        <v>1212</v>
      </c>
      <c r="D471" s="10" t="s">
        <v>1213</v>
      </c>
    </row>
    <row r="472" spans="1:4" s="2" customFormat="1" ht="34.5" customHeight="1">
      <c r="A472" s="7">
        <v>470</v>
      </c>
      <c r="B472" s="10" t="s">
        <v>1214</v>
      </c>
      <c r="C472" s="11" t="s">
        <v>1215</v>
      </c>
      <c r="D472" s="10" t="s">
        <v>1213</v>
      </c>
    </row>
    <row r="473" spans="1:4" s="2" customFormat="1" ht="34.5" customHeight="1">
      <c r="A473" s="7">
        <v>471</v>
      </c>
      <c r="B473" s="8" t="s">
        <v>1216</v>
      </c>
      <c r="C473" s="9" t="s">
        <v>1217</v>
      </c>
      <c r="D473" s="8" t="s">
        <v>1218</v>
      </c>
    </row>
    <row r="474" spans="1:4" s="2" customFormat="1" ht="34.5" customHeight="1">
      <c r="A474" s="7">
        <v>472</v>
      </c>
      <c r="B474" s="8" t="s">
        <v>1219</v>
      </c>
      <c r="C474" s="9" t="s">
        <v>1220</v>
      </c>
      <c r="D474" s="8" t="s">
        <v>1221</v>
      </c>
    </row>
    <row r="475" spans="1:4" s="2" customFormat="1" ht="34.5" customHeight="1">
      <c r="A475" s="7">
        <v>473</v>
      </c>
      <c r="B475" s="8" t="s">
        <v>1222</v>
      </c>
      <c r="C475" s="9" t="s">
        <v>1223</v>
      </c>
      <c r="D475" s="8" t="s">
        <v>1218</v>
      </c>
    </row>
    <row r="476" spans="1:4" s="2" customFormat="1" ht="34.5" customHeight="1">
      <c r="A476" s="7">
        <v>474</v>
      </c>
      <c r="B476" s="8" t="s">
        <v>1224</v>
      </c>
      <c r="C476" s="9" t="s">
        <v>1225</v>
      </c>
      <c r="D476" s="10" t="s">
        <v>1226</v>
      </c>
    </row>
    <row r="477" spans="1:4" s="2" customFormat="1" ht="34.5" customHeight="1">
      <c r="A477" s="7">
        <v>475</v>
      </c>
      <c r="B477" s="8" t="s">
        <v>1227</v>
      </c>
      <c r="C477" s="9" t="s">
        <v>1228</v>
      </c>
      <c r="D477" s="8" t="s">
        <v>1229</v>
      </c>
    </row>
    <row r="478" spans="1:4" s="2" customFormat="1" ht="34.5" customHeight="1">
      <c r="A478" s="7">
        <v>476</v>
      </c>
      <c r="B478" s="8" t="s">
        <v>1230</v>
      </c>
      <c r="C478" s="9" t="s">
        <v>1231</v>
      </c>
      <c r="D478" s="8" t="s">
        <v>1232</v>
      </c>
    </row>
    <row r="479" spans="1:4" s="2" customFormat="1" ht="34.5" customHeight="1">
      <c r="A479" s="7">
        <v>477</v>
      </c>
      <c r="B479" s="8" t="s">
        <v>1233</v>
      </c>
      <c r="C479" s="9" t="s">
        <v>1234</v>
      </c>
      <c r="D479" s="8" t="s">
        <v>1235</v>
      </c>
    </row>
    <row r="480" spans="1:4" s="2" customFormat="1" ht="34.5" customHeight="1">
      <c r="A480" s="7">
        <v>478</v>
      </c>
      <c r="B480" s="10" t="s">
        <v>1236</v>
      </c>
      <c r="C480" s="11" t="s">
        <v>1237</v>
      </c>
      <c r="D480" s="10" t="s">
        <v>1238</v>
      </c>
    </row>
    <row r="481" spans="1:4" s="2" customFormat="1" ht="34.5" customHeight="1">
      <c r="A481" s="7">
        <v>479</v>
      </c>
      <c r="B481" s="10" t="s">
        <v>1239</v>
      </c>
      <c r="C481" s="11" t="s">
        <v>1240</v>
      </c>
      <c r="D481" s="10" t="s">
        <v>1241</v>
      </c>
    </row>
    <row r="482" spans="1:4" s="2" customFormat="1" ht="34.5" customHeight="1">
      <c r="A482" s="7">
        <v>480</v>
      </c>
      <c r="B482" s="10" t="s">
        <v>1242</v>
      </c>
      <c r="C482" s="11" t="s">
        <v>1243</v>
      </c>
      <c r="D482" s="10" t="s">
        <v>1244</v>
      </c>
    </row>
    <row r="483" spans="1:4" s="2" customFormat="1" ht="34.5" customHeight="1">
      <c r="A483" s="7">
        <v>481</v>
      </c>
      <c r="B483" s="10" t="s">
        <v>1245</v>
      </c>
      <c r="C483" s="11" t="s">
        <v>1246</v>
      </c>
      <c r="D483" s="10" t="s">
        <v>1247</v>
      </c>
    </row>
    <row r="484" spans="1:4" s="2" customFormat="1" ht="34.5" customHeight="1">
      <c r="A484" s="7">
        <v>482</v>
      </c>
      <c r="B484" s="10" t="s">
        <v>1248</v>
      </c>
      <c r="C484" s="11" t="s">
        <v>1249</v>
      </c>
      <c r="D484" s="10" t="s">
        <v>1250</v>
      </c>
    </row>
    <row r="485" spans="1:4" s="2" customFormat="1" ht="34.5" customHeight="1">
      <c r="A485" s="7">
        <v>483</v>
      </c>
      <c r="B485" s="10" t="s">
        <v>1251</v>
      </c>
      <c r="C485" s="11" t="s">
        <v>1252</v>
      </c>
      <c r="D485" s="10" t="s">
        <v>1253</v>
      </c>
    </row>
    <row r="486" spans="1:4" s="2" customFormat="1" ht="34.5" customHeight="1">
      <c r="A486" s="7">
        <v>484</v>
      </c>
      <c r="B486" s="10" t="s">
        <v>1254</v>
      </c>
      <c r="C486" s="11" t="s">
        <v>1255</v>
      </c>
      <c r="D486" s="10" t="s">
        <v>1253</v>
      </c>
    </row>
    <row r="487" spans="1:4" s="2" customFormat="1" ht="34.5" customHeight="1">
      <c r="A487" s="7">
        <v>485</v>
      </c>
      <c r="B487" s="10" t="s">
        <v>1256</v>
      </c>
      <c r="C487" s="11" t="s">
        <v>1257</v>
      </c>
      <c r="D487" s="10" t="s">
        <v>1258</v>
      </c>
    </row>
    <row r="488" spans="1:4" s="2" customFormat="1" ht="34.5" customHeight="1">
      <c r="A488" s="7">
        <v>486</v>
      </c>
      <c r="B488" s="10" t="s">
        <v>1259</v>
      </c>
      <c r="C488" s="11" t="s">
        <v>1260</v>
      </c>
      <c r="D488" s="10" t="s">
        <v>1261</v>
      </c>
    </row>
    <row r="489" spans="1:4" s="2" customFormat="1" ht="34.5" customHeight="1">
      <c r="A489" s="7">
        <v>487</v>
      </c>
      <c r="B489" s="10" t="s">
        <v>1262</v>
      </c>
      <c r="C489" s="11" t="s">
        <v>1263</v>
      </c>
      <c r="D489" s="10" t="s">
        <v>1264</v>
      </c>
    </row>
    <row r="490" spans="1:4" s="2" customFormat="1" ht="34.5" customHeight="1">
      <c r="A490" s="7">
        <v>488</v>
      </c>
      <c r="B490" s="10" t="s">
        <v>1265</v>
      </c>
      <c r="C490" s="11" t="s">
        <v>1266</v>
      </c>
      <c r="D490" s="10" t="s">
        <v>1258</v>
      </c>
    </row>
    <row r="491" spans="1:4" s="2" customFormat="1" ht="34.5" customHeight="1">
      <c r="A491" s="7">
        <v>489</v>
      </c>
      <c r="B491" s="10" t="s">
        <v>1267</v>
      </c>
      <c r="C491" s="11" t="s">
        <v>1268</v>
      </c>
      <c r="D491" s="10" t="s">
        <v>1269</v>
      </c>
    </row>
    <row r="492" spans="1:4" s="2" customFormat="1" ht="34.5" customHeight="1">
      <c r="A492" s="7">
        <v>490</v>
      </c>
      <c r="B492" s="10" t="s">
        <v>1270</v>
      </c>
      <c r="C492" s="11" t="s">
        <v>1271</v>
      </c>
      <c r="D492" s="10" t="s">
        <v>1272</v>
      </c>
    </row>
    <row r="493" spans="1:4" s="2" customFormat="1" ht="34.5" customHeight="1">
      <c r="A493" s="7">
        <v>491</v>
      </c>
      <c r="B493" s="10" t="s">
        <v>1273</v>
      </c>
      <c r="C493" s="11" t="s">
        <v>1274</v>
      </c>
      <c r="D493" s="10" t="s">
        <v>1269</v>
      </c>
    </row>
    <row r="494" spans="1:4" s="2" customFormat="1" ht="34.5" customHeight="1">
      <c r="A494" s="7">
        <v>492</v>
      </c>
      <c r="B494" s="10" t="s">
        <v>1275</v>
      </c>
      <c r="C494" s="11" t="s">
        <v>1276</v>
      </c>
      <c r="D494" s="10" t="s">
        <v>1277</v>
      </c>
    </row>
    <row r="495" spans="1:4" s="2" customFormat="1" ht="34.5" customHeight="1">
      <c r="A495" s="7">
        <v>493</v>
      </c>
      <c r="B495" s="10" t="s">
        <v>1278</v>
      </c>
      <c r="C495" s="11" t="s">
        <v>1279</v>
      </c>
      <c r="D495" s="10" t="s">
        <v>1238</v>
      </c>
    </row>
    <row r="496" spans="1:4" s="2" customFormat="1" ht="34.5" customHeight="1">
      <c r="A496" s="7">
        <v>494</v>
      </c>
      <c r="B496" s="10" t="s">
        <v>1280</v>
      </c>
      <c r="C496" s="11" t="s">
        <v>1281</v>
      </c>
      <c r="D496" s="10" t="s">
        <v>1238</v>
      </c>
    </row>
    <row r="497" spans="1:4" s="2" customFormat="1" ht="34.5" customHeight="1">
      <c r="A497" s="7">
        <v>495</v>
      </c>
      <c r="B497" s="10" t="s">
        <v>1282</v>
      </c>
      <c r="C497" s="11" t="s">
        <v>1283</v>
      </c>
      <c r="D497" s="10" t="s">
        <v>1284</v>
      </c>
    </row>
    <row r="498" spans="1:4" s="2" customFormat="1" ht="34.5" customHeight="1">
      <c r="A498" s="7">
        <v>496</v>
      </c>
      <c r="B498" s="10" t="s">
        <v>1285</v>
      </c>
      <c r="C498" s="11" t="s">
        <v>1286</v>
      </c>
      <c r="D498" s="10" t="s">
        <v>1287</v>
      </c>
    </row>
    <row r="499" spans="1:4" s="1" customFormat="1" ht="34.5" customHeight="1">
      <c r="A499" s="7">
        <v>497</v>
      </c>
      <c r="B499" s="8" t="s">
        <v>1288</v>
      </c>
      <c r="C499" s="9" t="s">
        <v>1289</v>
      </c>
      <c r="D499" s="8" t="s">
        <v>1290</v>
      </c>
    </row>
    <row r="500" spans="1:4" s="1" customFormat="1" ht="34.5" customHeight="1">
      <c r="A500" s="7">
        <v>498</v>
      </c>
      <c r="B500" s="8" t="s">
        <v>1291</v>
      </c>
      <c r="C500" s="9" t="s">
        <v>1292</v>
      </c>
      <c r="D500" s="8" t="s">
        <v>1293</v>
      </c>
    </row>
    <row r="501" spans="1:4" s="1" customFormat="1" ht="34.5" customHeight="1">
      <c r="A501" s="7">
        <v>499</v>
      </c>
      <c r="B501" s="8" t="s">
        <v>1294</v>
      </c>
      <c r="C501" s="9" t="s">
        <v>77</v>
      </c>
      <c r="D501" s="8" t="s">
        <v>1295</v>
      </c>
    </row>
    <row r="502" spans="1:4" s="1" customFormat="1" ht="60" customHeight="1">
      <c r="A502" s="7">
        <v>500</v>
      </c>
      <c r="B502" s="8" t="s">
        <v>1296</v>
      </c>
      <c r="C502" s="9" t="s">
        <v>1297</v>
      </c>
      <c r="D502" s="8" t="s">
        <v>1298</v>
      </c>
    </row>
    <row r="503" spans="1:4" s="1" customFormat="1" ht="34.5" customHeight="1">
      <c r="A503" s="7">
        <v>501</v>
      </c>
      <c r="B503" s="8" t="s">
        <v>1299</v>
      </c>
      <c r="C503" s="9" t="s">
        <v>1300</v>
      </c>
      <c r="D503" s="8" t="s">
        <v>1298</v>
      </c>
    </row>
    <row r="504" spans="1:4" s="1" customFormat="1" ht="51" customHeight="1">
      <c r="A504" s="7">
        <v>502</v>
      </c>
      <c r="B504" s="8" t="s">
        <v>1301</v>
      </c>
      <c r="C504" s="9" t="s">
        <v>1302</v>
      </c>
      <c r="D504" s="8" t="s">
        <v>1303</v>
      </c>
    </row>
    <row r="505" spans="1:4" s="1" customFormat="1" ht="34.5" customHeight="1">
      <c r="A505" s="7">
        <v>503</v>
      </c>
      <c r="B505" s="8" t="s">
        <v>1304</v>
      </c>
      <c r="C505" s="9" t="s">
        <v>1305</v>
      </c>
      <c r="D505" s="8" t="s">
        <v>1306</v>
      </c>
    </row>
    <row r="506" spans="1:4" s="1" customFormat="1" ht="34.5" customHeight="1">
      <c r="A506" s="7">
        <v>504</v>
      </c>
      <c r="B506" s="8" t="s">
        <v>1307</v>
      </c>
      <c r="C506" s="9" t="s">
        <v>1308</v>
      </c>
      <c r="D506" s="8" t="s">
        <v>1309</v>
      </c>
    </row>
    <row r="507" spans="1:4" s="1" customFormat="1" ht="34.5" customHeight="1">
      <c r="A507" s="7">
        <v>505</v>
      </c>
      <c r="B507" s="8" t="s">
        <v>1310</v>
      </c>
      <c r="C507" s="9" t="s">
        <v>1311</v>
      </c>
      <c r="D507" s="8" t="s">
        <v>1312</v>
      </c>
    </row>
    <row r="508" spans="1:4" s="1" customFormat="1" ht="34.5" customHeight="1">
      <c r="A508" s="7">
        <v>506</v>
      </c>
      <c r="B508" s="8" t="s">
        <v>1313</v>
      </c>
      <c r="C508" s="9" t="s">
        <v>1311</v>
      </c>
      <c r="D508" s="8" t="s">
        <v>1312</v>
      </c>
    </row>
    <row r="509" spans="1:4" s="1" customFormat="1" ht="34.5" customHeight="1">
      <c r="A509" s="7">
        <v>507</v>
      </c>
      <c r="B509" s="8" t="s">
        <v>1314</v>
      </c>
      <c r="C509" s="9" t="s">
        <v>1315</v>
      </c>
      <c r="D509" s="8" t="s">
        <v>1309</v>
      </c>
    </row>
    <row r="510" spans="1:4" s="1" customFormat="1" ht="34.5" customHeight="1">
      <c r="A510" s="7">
        <v>508</v>
      </c>
      <c r="B510" s="8" t="s">
        <v>1316</v>
      </c>
      <c r="C510" s="9" t="s">
        <v>1315</v>
      </c>
      <c r="D510" s="8" t="s">
        <v>1309</v>
      </c>
    </row>
    <row r="511" spans="1:4" s="1" customFormat="1" ht="34.5" customHeight="1">
      <c r="A511" s="7">
        <v>509</v>
      </c>
      <c r="B511" s="8" t="s">
        <v>1317</v>
      </c>
      <c r="C511" s="9" t="s">
        <v>1318</v>
      </c>
      <c r="D511" s="8" t="s">
        <v>1319</v>
      </c>
    </row>
    <row r="512" spans="1:4" s="1" customFormat="1" ht="34.5" customHeight="1">
      <c r="A512" s="7">
        <v>510</v>
      </c>
      <c r="B512" s="8" t="s">
        <v>1320</v>
      </c>
      <c r="C512" s="9" t="s">
        <v>1318</v>
      </c>
      <c r="D512" s="8" t="s">
        <v>1319</v>
      </c>
    </row>
    <row r="513" spans="1:4" s="1" customFormat="1" ht="34.5" customHeight="1">
      <c r="A513" s="7">
        <v>511</v>
      </c>
      <c r="B513" s="8" t="s">
        <v>1321</v>
      </c>
      <c r="C513" s="9" t="s">
        <v>1322</v>
      </c>
      <c r="D513" s="8" t="s">
        <v>1323</v>
      </c>
    </row>
    <row r="514" spans="1:4" s="1" customFormat="1" ht="34.5" customHeight="1">
      <c r="A514" s="7">
        <v>512</v>
      </c>
      <c r="B514" s="8" t="s">
        <v>1324</v>
      </c>
      <c r="C514" s="9" t="s">
        <v>1325</v>
      </c>
      <c r="D514" s="8" t="s">
        <v>1326</v>
      </c>
    </row>
    <row r="515" spans="1:4" s="1" customFormat="1" ht="48.75" customHeight="1">
      <c r="A515" s="7">
        <v>513</v>
      </c>
      <c r="B515" s="8" t="s">
        <v>1327</v>
      </c>
      <c r="C515" s="9" t="s">
        <v>1328</v>
      </c>
      <c r="D515" s="8" t="s">
        <v>1329</v>
      </c>
    </row>
    <row r="516" spans="1:4" s="1" customFormat="1" ht="34.5" customHeight="1">
      <c r="A516" s="7">
        <v>514</v>
      </c>
      <c r="B516" s="8" t="s">
        <v>1330</v>
      </c>
      <c r="C516" s="9" t="s">
        <v>1331</v>
      </c>
      <c r="D516" s="8" t="s">
        <v>1332</v>
      </c>
    </row>
    <row r="517" spans="1:4" s="1" customFormat="1" ht="34.5" customHeight="1">
      <c r="A517" s="7">
        <v>515</v>
      </c>
      <c r="B517" s="8" t="s">
        <v>1333</v>
      </c>
      <c r="C517" s="9" t="s">
        <v>1334</v>
      </c>
      <c r="D517" s="8" t="s">
        <v>1335</v>
      </c>
    </row>
    <row r="518" spans="1:4" s="1" customFormat="1" ht="34.5" customHeight="1">
      <c r="A518" s="7">
        <v>516</v>
      </c>
      <c r="B518" s="8" t="s">
        <v>1336</v>
      </c>
      <c r="C518" s="9" t="s">
        <v>24</v>
      </c>
      <c r="D518" s="8" t="s">
        <v>1337</v>
      </c>
    </row>
    <row r="519" spans="1:4" s="1" customFormat="1" ht="34.5" customHeight="1">
      <c r="A519" s="7">
        <v>517</v>
      </c>
      <c r="B519" s="8" t="s">
        <v>1338</v>
      </c>
      <c r="C519" s="9" t="s">
        <v>24</v>
      </c>
      <c r="D519" s="8" t="s">
        <v>1337</v>
      </c>
    </row>
    <row r="520" spans="1:4" s="1" customFormat="1" ht="34.5" customHeight="1">
      <c r="A520" s="7">
        <v>518</v>
      </c>
      <c r="B520" s="8" t="s">
        <v>1339</v>
      </c>
      <c r="C520" s="9" t="s">
        <v>1340</v>
      </c>
      <c r="D520" s="8" t="s">
        <v>1303</v>
      </c>
    </row>
    <row r="521" spans="1:4" s="1" customFormat="1" ht="34.5" customHeight="1">
      <c r="A521" s="7">
        <v>519</v>
      </c>
      <c r="B521" s="8" t="s">
        <v>1341</v>
      </c>
      <c r="C521" s="9" t="s">
        <v>1342</v>
      </c>
      <c r="D521" s="8" t="s">
        <v>1312</v>
      </c>
    </row>
    <row r="522" spans="1:4" s="1" customFormat="1" ht="34.5" customHeight="1">
      <c r="A522" s="7">
        <v>520</v>
      </c>
      <c r="B522" s="8" t="s">
        <v>1343</v>
      </c>
      <c r="C522" s="9" t="s">
        <v>1344</v>
      </c>
      <c r="D522" s="8" t="s">
        <v>1335</v>
      </c>
    </row>
    <row r="523" spans="1:4" s="1" customFormat="1" ht="54.75" customHeight="1">
      <c r="A523" s="7">
        <v>521</v>
      </c>
      <c r="B523" s="8" t="s">
        <v>1345</v>
      </c>
      <c r="C523" s="9" t="s">
        <v>1344</v>
      </c>
      <c r="D523" s="8" t="s">
        <v>1335</v>
      </c>
    </row>
    <row r="524" spans="1:4" s="1" customFormat="1" ht="34.5" customHeight="1">
      <c r="A524" s="7">
        <v>522</v>
      </c>
      <c r="B524" s="8" t="s">
        <v>1346</v>
      </c>
      <c r="C524" s="9" t="s">
        <v>1347</v>
      </c>
      <c r="D524" s="8" t="s">
        <v>1293</v>
      </c>
    </row>
    <row r="525" spans="1:4" s="1" customFormat="1" ht="51" customHeight="1">
      <c r="A525" s="7">
        <v>523</v>
      </c>
      <c r="B525" s="8" t="s">
        <v>1348</v>
      </c>
      <c r="C525" s="9" t="s">
        <v>1349</v>
      </c>
      <c r="D525" s="8" t="s">
        <v>1323</v>
      </c>
    </row>
    <row r="526" spans="1:4" s="1" customFormat="1" ht="34.5" customHeight="1">
      <c r="A526" s="7">
        <v>524</v>
      </c>
      <c r="B526" s="8" t="s">
        <v>1350</v>
      </c>
      <c r="C526" s="9" t="s">
        <v>1351</v>
      </c>
      <c r="D526" s="8" t="s">
        <v>1293</v>
      </c>
    </row>
    <row r="527" spans="1:4" s="1" customFormat="1" ht="34.5" customHeight="1">
      <c r="A527" s="7">
        <v>525</v>
      </c>
      <c r="B527" s="8" t="s">
        <v>1352</v>
      </c>
      <c r="C527" s="9" t="s">
        <v>1353</v>
      </c>
      <c r="D527" s="8" t="s">
        <v>1354</v>
      </c>
    </row>
    <row r="528" spans="1:4" s="1" customFormat="1" ht="34.5" customHeight="1">
      <c r="A528" s="7">
        <v>526</v>
      </c>
      <c r="B528" s="8" t="s">
        <v>1355</v>
      </c>
      <c r="C528" s="9" t="s">
        <v>1356</v>
      </c>
      <c r="D528" s="8" t="s">
        <v>1357</v>
      </c>
    </row>
    <row r="529" spans="1:4" s="1" customFormat="1" ht="34.5" customHeight="1">
      <c r="A529" s="7">
        <v>527</v>
      </c>
      <c r="B529" s="8" t="s">
        <v>1358</v>
      </c>
      <c r="C529" s="9" t="s">
        <v>1359</v>
      </c>
      <c r="D529" s="8" t="s">
        <v>1357</v>
      </c>
    </row>
    <row r="530" spans="1:4" s="1" customFormat="1" ht="34.5" customHeight="1">
      <c r="A530" s="7">
        <v>528</v>
      </c>
      <c r="B530" s="8" t="s">
        <v>1360</v>
      </c>
      <c r="C530" s="9" t="s">
        <v>1361</v>
      </c>
      <c r="D530" s="8" t="s">
        <v>1362</v>
      </c>
    </row>
    <row r="531" spans="1:4" s="1" customFormat="1" ht="34.5" customHeight="1">
      <c r="A531" s="7">
        <v>529</v>
      </c>
      <c r="B531" s="8" t="s">
        <v>1363</v>
      </c>
      <c r="C531" s="9" t="s">
        <v>1364</v>
      </c>
      <c r="D531" s="8" t="s">
        <v>1357</v>
      </c>
    </row>
    <row r="532" spans="1:4" s="1" customFormat="1" ht="34.5" customHeight="1">
      <c r="A532" s="7">
        <v>530</v>
      </c>
      <c r="B532" s="8" t="s">
        <v>1365</v>
      </c>
      <c r="C532" s="9" t="s">
        <v>1366</v>
      </c>
      <c r="D532" s="8" t="s">
        <v>1367</v>
      </c>
    </row>
    <row r="533" spans="1:4" s="1" customFormat="1" ht="34.5" customHeight="1">
      <c r="A533" s="7">
        <v>531</v>
      </c>
      <c r="B533" s="8" t="s">
        <v>1368</v>
      </c>
      <c r="C533" s="9" t="s">
        <v>1369</v>
      </c>
      <c r="D533" s="8" t="s">
        <v>1370</v>
      </c>
    </row>
    <row r="534" spans="1:4" s="1" customFormat="1" ht="34.5" customHeight="1">
      <c r="A534" s="7">
        <v>532</v>
      </c>
      <c r="B534" s="8" t="s">
        <v>1371</v>
      </c>
      <c r="C534" s="9" t="s">
        <v>1372</v>
      </c>
      <c r="D534" s="8" t="s">
        <v>1373</v>
      </c>
    </row>
    <row r="535" spans="1:4" s="1" customFormat="1" ht="34.5" customHeight="1">
      <c r="A535" s="7">
        <v>533</v>
      </c>
      <c r="B535" s="8" t="s">
        <v>1374</v>
      </c>
      <c r="C535" s="9" t="s">
        <v>1375</v>
      </c>
      <c r="D535" s="8" t="s">
        <v>1376</v>
      </c>
    </row>
    <row r="536" spans="1:4" s="1" customFormat="1" ht="34.5" customHeight="1">
      <c r="A536" s="7">
        <v>534</v>
      </c>
      <c r="B536" s="8" t="s">
        <v>1377</v>
      </c>
      <c r="C536" s="9" t="s">
        <v>1378</v>
      </c>
      <c r="D536" s="8" t="s">
        <v>1379</v>
      </c>
    </row>
    <row r="537" spans="1:4" s="1" customFormat="1" ht="34.5" customHeight="1">
      <c r="A537" s="7">
        <v>535</v>
      </c>
      <c r="B537" s="8" t="s">
        <v>1380</v>
      </c>
      <c r="C537" s="9" t="s">
        <v>1378</v>
      </c>
      <c r="D537" s="8" t="s">
        <v>1379</v>
      </c>
    </row>
    <row r="538" spans="1:4" s="1" customFormat="1" ht="34.5" customHeight="1">
      <c r="A538" s="7">
        <v>536</v>
      </c>
      <c r="B538" s="8" t="s">
        <v>1381</v>
      </c>
      <c r="C538" s="9" t="s">
        <v>1382</v>
      </c>
      <c r="D538" s="8" t="s">
        <v>1323</v>
      </c>
    </row>
    <row r="539" spans="1:4" s="1" customFormat="1" ht="34.5" customHeight="1">
      <c r="A539" s="7">
        <v>537</v>
      </c>
      <c r="B539" s="8" t="s">
        <v>1383</v>
      </c>
      <c r="C539" s="9" t="s">
        <v>1384</v>
      </c>
      <c r="D539" s="8" t="s">
        <v>1385</v>
      </c>
    </row>
    <row r="540" spans="1:4" s="1" customFormat="1" ht="34.5" customHeight="1">
      <c r="A540" s="7">
        <v>538</v>
      </c>
      <c r="B540" s="8" t="s">
        <v>1386</v>
      </c>
      <c r="C540" s="9" t="s">
        <v>1387</v>
      </c>
      <c r="D540" s="8" t="s">
        <v>1388</v>
      </c>
    </row>
    <row r="541" spans="1:4" s="1" customFormat="1" ht="34.5" customHeight="1">
      <c r="A541" s="7">
        <v>539</v>
      </c>
      <c r="B541" s="8" t="s">
        <v>1389</v>
      </c>
      <c r="C541" s="9" t="s">
        <v>1390</v>
      </c>
      <c r="D541" s="8" t="s">
        <v>1357</v>
      </c>
    </row>
    <row r="542" spans="1:4" s="1" customFormat="1" ht="34.5" customHeight="1">
      <c r="A542" s="7">
        <v>540</v>
      </c>
      <c r="B542" s="8" t="s">
        <v>1391</v>
      </c>
      <c r="C542" s="9" t="s">
        <v>1392</v>
      </c>
      <c r="D542" s="8" t="s">
        <v>1393</v>
      </c>
    </row>
    <row r="543" spans="1:4" s="1" customFormat="1" ht="34.5" customHeight="1">
      <c r="A543" s="7">
        <v>541</v>
      </c>
      <c r="B543" s="8" t="s">
        <v>1394</v>
      </c>
      <c r="C543" s="9" t="s">
        <v>1395</v>
      </c>
      <c r="D543" s="8" t="s">
        <v>1396</v>
      </c>
    </row>
    <row r="544" spans="1:4" s="1" customFormat="1" ht="34.5" customHeight="1">
      <c r="A544" s="7">
        <v>542</v>
      </c>
      <c r="B544" s="8" t="s">
        <v>1397</v>
      </c>
      <c r="C544" s="9" t="s">
        <v>1398</v>
      </c>
      <c r="D544" s="8" t="s">
        <v>1323</v>
      </c>
    </row>
    <row r="545" spans="1:4" s="1" customFormat="1" ht="34.5" customHeight="1">
      <c r="A545" s="7">
        <v>543</v>
      </c>
      <c r="B545" s="8" t="s">
        <v>1399</v>
      </c>
      <c r="C545" s="9" t="s">
        <v>1400</v>
      </c>
      <c r="D545" s="8" t="s">
        <v>1401</v>
      </c>
    </row>
    <row r="546" spans="1:4" s="1" customFormat="1" ht="34.5" customHeight="1">
      <c r="A546" s="7">
        <v>544</v>
      </c>
      <c r="B546" s="8" t="s">
        <v>1402</v>
      </c>
      <c r="C546" s="9" t="s">
        <v>1400</v>
      </c>
      <c r="D546" s="8" t="s">
        <v>1401</v>
      </c>
    </row>
    <row r="547" spans="1:4" s="1" customFormat="1" ht="48.75" customHeight="1">
      <c r="A547" s="7">
        <v>545</v>
      </c>
      <c r="B547" s="8" t="s">
        <v>1403</v>
      </c>
      <c r="C547" s="9" t="s">
        <v>1404</v>
      </c>
      <c r="D547" s="8" t="s">
        <v>1329</v>
      </c>
    </row>
    <row r="548" spans="1:4" s="1" customFormat="1" ht="45.75" customHeight="1">
      <c r="A548" s="7">
        <v>546</v>
      </c>
      <c r="B548" s="8" t="s">
        <v>1405</v>
      </c>
      <c r="C548" s="9" t="s">
        <v>1406</v>
      </c>
      <c r="D548" s="8" t="s">
        <v>1323</v>
      </c>
    </row>
    <row r="549" spans="1:4" s="1" customFormat="1" ht="34.5" customHeight="1">
      <c r="A549" s="7">
        <v>547</v>
      </c>
      <c r="B549" s="8" t="s">
        <v>1407</v>
      </c>
      <c r="C549" s="9" t="s">
        <v>1408</v>
      </c>
      <c r="D549" s="8" t="s">
        <v>1409</v>
      </c>
    </row>
    <row r="550" spans="1:4" s="1" customFormat="1" ht="34.5" customHeight="1">
      <c r="A550" s="7">
        <v>548</v>
      </c>
      <c r="B550" s="8" t="s">
        <v>1410</v>
      </c>
      <c r="C550" s="9" t="s">
        <v>1408</v>
      </c>
      <c r="D550" s="8" t="s">
        <v>1409</v>
      </c>
    </row>
    <row r="551" spans="1:4" s="1" customFormat="1" ht="34.5" customHeight="1">
      <c r="A551" s="7">
        <v>549</v>
      </c>
      <c r="B551" s="8" t="s">
        <v>1411</v>
      </c>
      <c r="C551" s="9" t="s">
        <v>1412</v>
      </c>
      <c r="D551" s="8" t="s">
        <v>1393</v>
      </c>
    </row>
    <row r="552" spans="1:4" s="1" customFormat="1" ht="34.5" customHeight="1">
      <c r="A552" s="7">
        <v>550</v>
      </c>
      <c r="B552" s="8" t="s">
        <v>1413</v>
      </c>
      <c r="C552" s="9" t="s">
        <v>1412</v>
      </c>
      <c r="D552" s="8" t="s">
        <v>1393</v>
      </c>
    </row>
    <row r="553" spans="1:4" s="1" customFormat="1" ht="34.5" customHeight="1">
      <c r="A553" s="7">
        <v>551</v>
      </c>
      <c r="B553" s="8" t="s">
        <v>1414</v>
      </c>
      <c r="C553" s="9" t="s">
        <v>1415</v>
      </c>
      <c r="D553" s="8" t="s">
        <v>1416</v>
      </c>
    </row>
    <row r="554" spans="1:4" s="1" customFormat="1" ht="34.5" customHeight="1">
      <c r="A554" s="7">
        <v>552</v>
      </c>
      <c r="B554" s="8" t="s">
        <v>1417</v>
      </c>
      <c r="C554" s="9" t="s">
        <v>1415</v>
      </c>
      <c r="D554" s="8" t="s">
        <v>1416</v>
      </c>
    </row>
    <row r="555" spans="1:4" s="2" customFormat="1" ht="34.5" customHeight="1">
      <c r="A555" s="7">
        <v>553</v>
      </c>
      <c r="B555" s="8" t="s">
        <v>1418</v>
      </c>
      <c r="C555" s="9" t="s">
        <v>1419</v>
      </c>
      <c r="D555" s="8" t="s">
        <v>1420</v>
      </c>
    </row>
    <row r="556" spans="1:4" s="2" customFormat="1" ht="34.5" customHeight="1">
      <c r="A556" s="7">
        <v>554</v>
      </c>
      <c r="B556" s="8" t="s">
        <v>1421</v>
      </c>
      <c r="C556" s="9" t="s">
        <v>1422</v>
      </c>
      <c r="D556" s="8" t="s">
        <v>1423</v>
      </c>
    </row>
    <row r="557" spans="1:4" s="2" customFormat="1" ht="34.5" customHeight="1">
      <c r="A557" s="7">
        <v>555</v>
      </c>
      <c r="B557" s="8" t="s">
        <v>1424</v>
      </c>
      <c r="C557" s="9" t="s">
        <v>1425</v>
      </c>
      <c r="D557" s="8" t="s">
        <v>1426</v>
      </c>
    </row>
    <row r="558" spans="1:4" s="2" customFormat="1" ht="34.5" customHeight="1">
      <c r="A558" s="7">
        <v>556</v>
      </c>
      <c r="B558" s="8" t="s">
        <v>1427</v>
      </c>
      <c r="C558" s="9" t="s">
        <v>1425</v>
      </c>
      <c r="D558" s="8" t="s">
        <v>1426</v>
      </c>
    </row>
    <row r="559" spans="1:4" s="2" customFormat="1" ht="34.5" customHeight="1">
      <c r="A559" s="7">
        <v>557</v>
      </c>
      <c r="B559" s="10" t="s">
        <v>1428</v>
      </c>
      <c r="C559" s="11" t="s">
        <v>1429</v>
      </c>
      <c r="D559" s="8" t="s">
        <v>1420</v>
      </c>
    </row>
    <row r="560" spans="1:4" s="2" customFormat="1" ht="34.5" customHeight="1">
      <c r="A560" s="7">
        <v>558</v>
      </c>
      <c r="B560" s="8" t="s">
        <v>1430</v>
      </c>
      <c r="C560" s="9" t="s">
        <v>1431</v>
      </c>
      <c r="D560" s="8" t="s">
        <v>1432</v>
      </c>
    </row>
    <row r="561" spans="1:4" s="2" customFormat="1" ht="34.5" customHeight="1">
      <c r="A561" s="7">
        <v>559</v>
      </c>
      <c r="B561" s="8" t="s">
        <v>1433</v>
      </c>
      <c r="C561" s="9" t="s">
        <v>1434</v>
      </c>
      <c r="D561" s="8" t="s">
        <v>1435</v>
      </c>
    </row>
    <row r="562" spans="1:4" s="2" customFormat="1" ht="34.5" customHeight="1">
      <c r="A562" s="7">
        <v>560</v>
      </c>
      <c r="B562" s="8" t="s">
        <v>1436</v>
      </c>
      <c r="C562" s="9" t="s">
        <v>1437</v>
      </c>
      <c r="D562" s="8" t="s">
        <v>1438</v>
      </c>
    </row>
    <row r="563" spans="1:4" s="2" customFormat="1" ht="34.5" customHeight="1">
      <c r="A563" s="7">
        <v>561</v>
      </c>
      <c r="B563" s="8" t="s">
        <v>1439</v>
      </c>
      <c r="C563" s="9" t="s">
        <v>1440</v>
      </c>
      <c r="D563" s="8" t="s">
        <v>1423</v>
      </c>
    </row>
    <row r="564" spans="1:4" s="2" customFormat="1" ht="34.5" customHeight="1">
      <c r="A564" s="7">
        <v>562</v>
      </c>
      <c r="B564" s="8" t="s">
        <v>1441</v>
      </c>
      <c r="C564" s="9" t="s">
        <v>1440</v>
      </c>
      <c r="D564" s="8" t="s">
        <v>1423</v>
      </c>
    </row>
    <row r="565" spans="1:4" s="2" customFormat="1" ht="34.5" customHeight="1">
      <c r="A565" s="7">
        <v>563</v>
      </c>
      <c r="B565" s="8" t="s">
        <v>1442</v>
      </c>
      <c r="C565" s="9" t="s">
        <v>1443</v>
      </c>
      <c r="D565" s="8" t="s">
        <v>1438</v>
      </c>
    </row>
    <row r="566" spans="1:4" s="2" customFormat="1" ht="34.5" customHeight="1">
      <c r="A566" s="7">
        <v>564</v>
      </c>
      <c r="B566" s="8" t="s">
        <v>1444</v>
      </c>
      <c r="C566" s="9" t="s">
        <v>1445</v>
      </c>
      <c r="D566" s="8" t="s">
        <v>1446</v>
      </c>
    </row>
    <row r="567" spans="1:4" s="2" customFormat="1" ht="34.5" customHeight="1">
      <c r="A567" s="7">
        <v>565</v>
      </c>
      <c r="B567" s="8" t="s">
        <v>1447</v>
      </c>
      <c r="C567" s="9" t="s">
        <v>1448</v>
      </c>
      <c r="D567" s="8" t="s">
        <v>1423</v>
      </c>
    </row>
    <row r="568" spans="1:4" s="2" customFormat="1" ht="34.5" customHeight="1">
      <c r="A568" s="7">
        <v>566</v>
      </c>
      <c r="B568" s="8" t="s">
        <v>1449</v>
      </c>
      <c r="C568" s="9" t="s">
        <v>1448</v>
      </c>
      <c r="D568" s="8" t="s">
        <v>1423</v>
      </c>
    </row>
    <row r="569" spans="1:4" s="2" customFormat="1" ht="34.5" customHeight="1">
      <c r="A569" s="7">
        <v>567</v>
      </c>
      <c r="B569" s="8" t="s">
        <v>1450</v>
      </c>
      <c r="C569" s="9" t="s">
        <v>1451</v>
      </c>
      <c r="D569" s="8" t="s">
        <v>1452</v>
      </c>
    </row>
    <row r="570" spans="1:4" s="2" customFormat="1" ht="34.5" customHeight="1">
      <c r="A570" s="7">
        <v>568</v>
      </c>
      <c r="B570" s="8" t="s">
        <v>1453</v>
      </c>
      <c r="C570" s="9" t="s">
        <v>191</v>
      </c>
      <c r="D570" s="8" t="s">
        <v>1446</v>
      </c>
    </row>
    <row r="571" spans="1:4" s="2" customFormat="1" ht="34.5" customHeight="1">
      <c r="A571" s="7">
        <v>569</v>
      </c>
      <c r="B571" s="8" t="s">
        <v>1454</v>
      </c>
      <c r="C571" s="9" t="s">
        <v>1455</v>
      </c>
      <c r="D571" s="8" t="s">
        <v>1438</v>
      </c>
    </row>
    <row r="572" spans="1:4" s="2" customFormat="1" ht="34.5" customHeight="1">
      <c r="A572" s="7">
        <v>570</v>
      </c>
      <c r="B572" s="8" t="s">
        <v>1456</v>
      </c>
      <c r="C572" s="9" t="s">
        <v>1457</v>
      </c>
      <c r="D572" s="8" t="s">
        <v>1432</v>
      </c>
    </row>
    <row r="573" spans="1:4" s="2" customFormat="1" ht="34.5" customHeight="1">
      <c r="A573" s="7">
        <v>571</v>
      </c>
      <c r="B573" s="8" t="s">
        <v>1458</v>
      </c>
      <c r="C573" s="9" t="s">
        <v>1459</v>
      </c>
      <c r="D573" s="8" t="s">
        <v>1460</v>
      </c>
    </row>
    <row r="574" spans="1:4" s="2" customFormat="1" ht="34.5" customHeight="1">
      <c r="A574" s="7">
        <v>572</v>
      </c>
      <c r="B574" s="8" t="s">
        <v>1461</v>
      </c>
      <c r="C574" s="9" t="s">
        <v>1462</v>
      </c>
      <c r="D574" s="8" t="s">
        <v>1463</v>
      </c>
    </row>
    <row r="575" spans="1:4" s="2" customFormat="1" ht="34.5" customHeight="1">
      <c r="A575" s="7">
        <v>573</v>
      </c>
      <c r="B575" s="8" t="s">
        <v>1464</v>
      </c>
      <c r="C575" s="9" t="s">
        <v>1451</v>
      </c>
      <c r="D575" s="8" t="s">
        <v>1452</v>
      </c>
    </row>
    <row r="576" spans="1:4" s="2" customFormat="1" ht="34.5" customHeight="1">
      <c r="A576" s="7">
        <v>574</v>
      </c>
      <c r="B576" s="8" t="s">
        <v>1465</v>
      </c>
      <c r="C576" s="9" t="s">
        <v>1466</v>
      </c>
      <c r="D576" s="8" t="s">
        <v>1423</v>
      </c>
    </row>
    <row r="577" spans="1:4" s="1" customFormat="1" ht="34.5" customHeight="1">
      <c r="A577" s="7">
        <v>575</v>
      </c>
      <c r="B577" s="8" t="s">
        <v>1467</v>
      </c>
      <c r="C577" s="9" t="s">
        <v>1468</v>
      </c>
      <c r="D577" s="8" t="s">
        <v>1469</v>
      </c>
    </row>
    <row r="578" spans="1:4" s="1" customFormat="1" ht="34.5" customHeight="1">
      <c r="A578" s="7">
        <v>576</v>
      </c>
      <c r="B578" s="8" t="s">
        <v>1470</v>
      </c>
      <c r="C578" s="9" t="s">
        <v>1471</v>
      </c>
      <c r="D578" s="8" t="s">
        <v>1472</v>
      </c>
    </row>
    <row r="579" spans="1:4" s="1" customFormat="1" ht="34.5" customHeight="1">
      <c r="A579" s="7">
        <v>577</v>
      </c>
      <c r="B579" s="8" t="s">
        <v>1473</v>
      </c>
      <c r="C579" s="9" t="s">
        <v>1474</v>
      </c>
      <c r="D579" s="8" t="s">
        <v>1475</v>
      </c>
    </row>
    <row r="580" spans="1:4" s="1" customFormat="1" ht="34.5" customHeight="1">
      <c r="A580" s="7">
        <v>578</v>
      </c>
      <c r="B580" s="8" t="s">
        <v>1476</v>
      </c>
      <c r="C580" s="9" t="s">
        <v>1477</v>
      </c>
      <c r="D580" s="8" t="s">
        <v>1478</v>
      </c>
    </row>
    <row r="581" spans="1:4" s="1" customFormat="1" ht="34.5" customHeight="1">
      <c r="A581" s="7">
        <v>579</v>
      </c>
      <c r="B581" s="8" t="s">
        <v>1479</v>
      </c>
      <c r="C581" s="9" t="s">
        <v>1477</v>
      </c>
      <c r="D581" s="8" t="s">
        <v>1478</v>
      </c>
    </row>
    <row r="582" spans="1:4" s="1" customFormat="1" ht="34.5" customHeight="1">
      <c r="A582" s="7">
        <v>580</v>
      </c>
      <c r="B582" s="8" t="s">
        <v>1480</v>
      </c>
      <c r="C582" s="9" t="s">
        <v>1481</v>
      </c>
      <c r="D582" s="8" t="s">
        <v>1482</v>
      </c>
    </row>
    <row r="583" spans="1:4" s="1" customFormat="1" ht="34.5" customHeight="1">
      <c r="A583" s="7">
        <v>581</v>
      </c>
      <c r="B583" s="8" t="s">
        <v>1483</v>
      </c>
      <c r="C583" s="9" t="s">
        <v>1484</v>
      </c>
      <c r="D583" s="8" t="s">
        <v>1485</v>
      </c>
    </row>
    <row r="584" spans="1:4" s="1" customFormat="1" ht="34.5" customHeight="1">
      <c r="A584" s="7">
        <v>582</v>
      </c>
      <c r="B584" s="8" t="s">
        <v>1486</v>
      </c>
      <c r="C584" s="9" t="s">
        <v>1487</v>
      </c>
      <c r="D584" s="8" t="s">
        <v>1485</v>
      </c>
    </row>
    <row r="585" spans="1:4" s="1" customFormat="1" ht="34.5" customHeight="1">
      <c r="A585" s="7">
        <v>583</v>
      </c>
      <c r="B585" s="8" t="s">
        <v>1488</v>
      </c>
      <c r="C585" s="9" t="s">
        <v>1489</v>
      </c>
      <c r="D585" s="8" t="s">
        <v>1490</v>
      </c>
    </row>
    <row r="586" spans="1:4" s="1" customFormat="1" ht="34.5" customHeight="1">
      <c r="A586" s="7">
        <v>584</v>
      </c>
      <c r="B586" s="8" t="s">
        <v>1491</v>
      </c>
      <c r="C586" s="9" t="s">
        <v>1492</v>
      </c>
      <c r="D586" s="8" t="s">
        <v>1493</v>
      </c>
    </row>
    <row r="587" spans="1:4" s="1" customFormat="1" ht="34.5" customHeight="1">
      <c r="A587" s="7">
        <v>585</v>
      </c>
      <c r="B587" s="8" t="s">
        <v>1494</v>
      </c>
      <c r="C587" s="9" t="s">
        <v>1495</v>
      </c>
      <c r="D587" s="8" t="s">
        <v>1496</v>
      </c>
    </row>
    <row r="588" spans="1:4" s="1" customFormat="1" ht="34.5" customHeight="1">
      <c r="A588" s="7">
        <v>586</v>
      </c>
      <c r="B588" s="8" t="s">
        <v>1497</v>
      </c>
      <c r="C588" s="9" t="s">
        <v>1498</v>
      </c>
      <c r="D588" s="8" t="s">
        <v>1485</v>
      </c>
    </row>
    <row r="589" spans="1:4" s="1" customFormat="1" ht="34.5" customHeight="1">
      <c r="A589" s="7">
        <v>587</v>
      </c>
      <c r="B589" s="8" t="s">
        <v>1499</v>
      </c>
      <c r="C589" s="9" t="s">
        <v>1500</v>
      </c>
      <c r="D589" s="8" t="s">
        <v>1501</v>
      </c>
    </row>
    <row r="590" spans="1:4" s="1" customFormat="1" ht="34.5" customHeight="1">
      <c r="A590" s="7">
        <v>588</v>
      </c>
      <c r="B590" s="8" t="s">
        <v>1502</v>
      </c>
      <c r="C590" s="9" t="s">
        <v>1503</v>
      </c>
      <c r="D590" s="8" t="s">
        <v>1504</v>
      </c>
    </row>
    <row r="591" spans="1:4" s="1" customFormat="1" ht="34.5" customHeight="1">
      <c r="A591" s="7">
        <v>589</v>
      </c>
      <c r="B591" s="8" t="s">
        <v>1505</v>
      </c>
      <c r="C591" s="9" t="s">
        <v>1506</v>
      </c>
      <c r="D591" s="8" t="s">
        <v>1475</v>
      </c>
    </row>
    <row r="592" spans="1:4" s="1" customFormat="1" ht="34.5" customHeight="1">
      <c r="A592" s="7">
        <v>590</v>
      </c>
      <c r="B592" s="8" t="s">
        <v>1507</v>
      </c>
      <c r="C592" s="9" t="s">
        <v>1508</v>
      </c>
      <c r="D592" s="8" t="s">
        <v>1469</v>
      </c>
    </row>
    <row r="593" spans="1:4" s="1" customFormat="1" ht="34.5" customHeight="1">
      <c r="A593" s="7">
        <v>591</v>
      </c>
      <c r="B593" s="8" t="s">
        <v>1509</v>
      </c>
      <c r="C593" s="9" t="s">
        <v>1510</v>
      </c>
      <c r="D593" s="8" t="s">
        <v>1469</v>
      </c>
    </row>
    <row r="594" spans="1:4" s="1" customFormat="1" ht="34.5" customHeight="1">
      <c r="A594" s="7">
        <v>592</v>
      </c>
      <c r="B594" s="8" t="s">
        <v>1511</v>
      </c>
      <c r="C594" s="9" t="s">
        <v>1512</v>
      </c>
      <c r="D594" s="8" t="s">
        <v>1513</v>
      </c>
    </row>
    <row r="595" spans="1:4" s="1" customFormat="1" ht="57" customHeight="1">
      <c r="A595" s="7">
        <v>593</v>
      </c>
      <c r="B595" s="8" t="s">
        <v>1514</v>
      </c>
      <c r="C595" s="9" t="s">
        <v>1515</v>
      </c>
      <c r="D595" s="8" t="s">
        <v>1516</v>
      </c>
    </row>
    <row r="596" spans="1:4" s="1" customFormat="1" ht="51" customHeight="1">
      <c r="A596" s="7">
        <v>594</v>
      </c>
      <c r="B596" s="8" t="s">
        <v>1517</v>
      </c>
      <c r="C596" s="9" t="s">
        <v>1515</v>
      </c>
      <c r="D596" s="8" t="s">
        <v>1516</v>
      </c>
    </row>
    <row r="597" spans="1:4" s="2" customFormat="1" ht="34.5" customHeight="1">
      <c r="A597" s="7">
        <v>595</v>
      </c>
      <c r="B597" s="10" t="s">
        <v>1518</v>
      </c>
      <c r="C597" s="11" t="s">
        <v>1519</v>
      </c>
      <c r="D597" s="10" t="s">
        <v>1520</v>
      </c>
    </row>
    <row r="598" spans="1:4" s="2" customFormat="1" ht="34.5" customHeight="1">
      <c r="A598" s="7">
        <v>596</v>
      </c>
      <c r="B598" s="8" t="s">
        <v>1521</v>
      </c>
      <c r="C598" s="9" t="s">
        <v>1522</v>
      </c>
      <c r="D598" s="8" t="s">
        <v>1523</v>
      </c>
    </row>
    <row r="599" spans="1:4" s="2" customFormat="1" ht="34.5" customHeight="1">
      <c r="A599" s="7">
        <v>597</v>
      </c>
      <c r="B599" s="8" t="s">
        <v>1524</v>
      </c>
      <c r="C599" s="9" t="s">
        <v>1525</v>
      </c>
      <c r="D599" s="8" t="s">
        <v>1526</v>
      </c>
    </row>
    <row r="600" spans="1:4" s="2" customFormat="1" ht="34.5" customHeight="1">
      <c r="A600" s="7">
        <v>598</v>
      </c>
      <c r="B600" s="8" t="s">
        <v>1527</v>
      </c>
      <c r="C600" s="9" t="s">
        <v>1525</v>
      </c>
      <c r="D600" s="8" t="s">
        <v>1526</v>
      </c>
    </row>
    <row r="601" spans="1:4" s="2" customFormat="1" ht="34.5" customHeight="1">
      <c r="A601" s="7">
        <v>599</v>
      </c>
      <c r="B601" s="8" t="s">
        <v>1528</v>
      </c>
      <c r="C601" s="9" t="s">
        <v>1529</v>
      </c>
      <c r="D601" s="8" t="s">
        <v>1530</v>
      </c>
    </row>
    <row r="602" spans="1:4" s="2" customFormat="1" ht="34.5" customHeight="1">
      <c r="A602" s="7">
        <v>600</v>
      </c>
      <c r="B602" s="8" t="s">
        <v>1531</v>
      </c>
      <c r="C602" s="9" t="s">
        <v>1532</v>
      </c>
      <c r="D602" s="8" t="s">
        <v>1526</v>
      </c>
    </row>
    <row r="603" spans="1:4" s="2" customFormat="1" ht="34.5" customHeight="1">
      <c r="A603" s="7">
        <v>601</v>
      </c>
      <c r="B603" s="8" t="s">
        <v>1533</v>
      </c>
      <c r="C603" s="9" t="s">
        <v>1534</v>
      </c>
      <c r="D603" s="8" t="s">
        <v>1535</v>
      </c>
    </row>
    <row r="604" spans="1:4" s="2" customFormat="1" ht="34.5" customHeight="1">
      <c r="A604" s="7">
        <v>602</v>
      </c>
      <c r="B604" s="8" t="s">
        <v>1536</v>
      </c>
      <c r="C604" s="9" t="s">
        <v>1534</v>
      </c>
      <c r="D604" s="8" t="s">
        <v>1535</v>
      </c>
    </row>
    <row r="605" spans="1:4" s="2" customFormat="1" ht="34.5" customHeight="1">
      <c r="A605" s="7">
        <v>603</v>
      </c>
      <c r="B605" s="8" t="s">
        <v>1537</v>
      </c>
      <c r="C605" s="9" t="s">
        <v>1538</v>
      </c>
      <c r="D605" s="8" t="s">
        <v>1539</v>
      </c>
    </row>
    <row r="606" spans="1:4" s="2" customFormat="1" ht="34.5" customHeight="1">
      <c r="A606" s="7">
        <v>604</v>
      </c>
      <c r="B606" s="8" t="s">
        <v>1540</v>
      </c>
      <c r="C606" s="9" t="s">
        <v>1541</v>
      </c>
      <c r="D606" s="8" t="s">
        <v>1542</v>
      </c>
    </row>
    <row r="607" spans="1:4" s="2" customFormat="1" ht="34.5" customHeight="1">
      <c r="A607" s="7">
        <v>605</v>
      </c>
      <c r="B607" s="8" t="s">
        <v>1543</v>
      </c>
      <c r="C607" s="9" t="s">
        <v>1544</v>
      </c>
      <c r="D607" s="8" t="s">
        <v>1545</v>
      </c>
    </row>
    <row r="608" spans="1:4" s="2" customFormat="1" ht="34.5" customHeight="1">
      <c r="A608" s="7">
        <v>606</v>
      </c>
      <c r="B608" s="8" t="s">
        <v>1546</v>
      </c>
      <c r="C608" s="9" t="s">
        <v>1544</v>
      </c>
      <c r="D608" s="8" t="s">
        <v>1545</v>
      </c>
    </row>
    <row r="609" spans="1:4" s="2" customFormat="1" ht="34.5" customHeight="1">
      <c r="A609" s="7">
        <v>607</v>
      </c>
      <c r="B609" s="8" t="s">
        <v>1547</v>
      </c>
      <c r="C609" s="9" t="s">
        <v>1548</v>
      </c>
      <c r="D609" s="8" t="s">
        <v>1530</v>
      </c>
    </row>
    <row r="610" spans="1:4" s="2" customFormat="1" ht="34.5" customHeight="1">
      <c r="A610" s="7">
        <v>608</v>
      </c>
      <c r="B610" s="8" t="s">
        <v>1549</v>
      </c>
      <c r="C610" s="9" t="s">
        <v>1548</v>
      </c>
      <c r="D610" s="8" t="s">
        <v>1530</v>
      </c>
    </row>
    <row r="611" spans="1:4" s="2" customFormat="1" ht="34.5" customHeight="1">
      <c r="A611" s="7">
        <v>609</v>
      </c>
      <c r="B611" s="8" t="s">
        <v>1550</v>
      </c>
      <c r="C611" s="9" t="s">
        <v>1551</v>
      </c>
      <c r="D611" s="8" t="s">
        <v>1530</v>
      </c>
    </row>
    <row r="612" spans="1:4" s="2" customFormat="1" ht="34.5" customHeight="1">
      <c r="A612" s="7">
        <v>610</v>
      </c>
      <c r="B612" s="8" t="s">
        <v>1552</v>
      </c>
      <c r="C612" s="9" t="s">
        <v>1553</v>
      </c>
      <c r="D612" s="8" t="s">
        <v>1526</v>
      </c>
    </row>
    <row r="613" spans="1:4" s="2" customFormat="1" ht="34.5" customHeight="1">
      <c r="A613" s="7">
        <v>611</v>
      </c>
      <c r="B613" s="8" t="s">
        <v>1554</v>
      </c>
      <c r="C613" s="9" t="s">
        <v>1555</v>
      </c>
      <c r="D613" s="8" t="s">
        <v>1526</v>
      </c>
    </row>
    <row r="614" spans="1:4" s="2" customFormat="1" ht="34.5" customHeight="1">
      <c r="A614" s="7">
        <v>612</v>
      </c>
      <c r="B614" s="8" t="s">
        <v>1556</v>
      </c>
      <c r="C614" s="9" t="s">
        <v>1557</v>
      </c>
      <c r="D614" s="8" t="s">
        <v>1523</v>
      </c>
    </row>
    <row r="615" spans="1:4" s="2" customFormat="1" ht="34.5" customHeight="1">
      <c r="A615" s="7">
        <v>613</v>
      </c>
      <c r="B615" s="8" t="s">
        <v>1558</v>
      </c>
      <c r="C615" s="9" t="s">
        <v>1559</v>
      </c>
      <c r="D615" s="8" t="s">
        <v>1539</v>
      </c>
    </row>
    <row r="616" spans="1:4" s="2" customFormat="1" ht="34.5" customHeight="1">
      <c r="A616" s="7">
        <v>614</v>
      </c>
      <c r="B616" s="8" t="s">
        <v>1560</v>
      </c>
      <c r="C616" s="9" t="s">
        <v>1559</v>
      </c>
      <c r="D616" s="8" t="s">
        <v>1539</v>
      </c>
    </row>
    <row r="617" spans="1:4" s="2" customFormat="1" ht="34.5" customHeight="1">
      <c r="A617" s="7">
        <v>615</v>
      </c>
      <c r="B617" s="8" t="s">
        <v>1561</v>
      </c>
      <c r="C617" s="9" t="s">
        <v>1015</v>
      </c>
      <c r="D617" s="8" t="s">
        <v>1562</v>
      </c>
    </row>
    <row r="618" spans="1:4" s="2" customFormat="1" ht="34.5" customHeight="1">
      <c r="A618" s="7">
        <v>616</v>
      </c>
      <c r="B618" s="8" t="s">
        <v>1563</v>
      </c>
      <c r="C618" s="9" t="s">
        <v>1564</v>
      </c>
      <c r="D618" s="8" t="s">
        <v>1539</v>
      </c>
    </row>
    <row r="619" spans="1:4" s="2" customFormat="1" ht="34.5" customHeight="1">
      <c r="A619" s="7">
        <v>617</v>
      </c>
      <c r="B619" s="8" t="s">
        <v>1565</v>
      </c>
      <c r="C619" s="9" t="s">
        <v>1566</v>
      </c>
      <c r="D619" s="8" t="s">
        <v>1539</v>
      </c>
    </row>
    <row r="620" spans="1:4" s="2" customFormat="1" ht="34.5" customHeight="1">
      <c r="A620" s="7">
        <v>618</v>
      </c>
      <c r="B620" s="8" t="s">
        <v>1567</v>
      </c>
      <c r="C620" s="9" t="s">
        <v>1568</v>
      </c>
      <c r="D620" s="8" t="s">
        <v>1539</v>
      </c>
    </row>
    <row r="621" spans="1:4" s="2" customFormat="1" ht="34.5" customHeight="1">
      <c r="A621" s="7">
        <v>619</v>
      </c>
      <c r="B621" s="8" t="s">
        <v>1569</v>
      </c>
      <c r="C621" s="9" t="s">
        <v>1570</v>
      </c>
      <c r="D621" s="8" t="s">
        <v>1539</v>
      </c>
    </row>
    <row r="622" spans="1:4" s="2" customFormat="1" ht="34.5" customHeight="1">
      <c r="A622" s="7">
        <v>620</v>
      </c>
      <c r="B622" s="8" t="s">
        <v>1571</v>
      </c>
      <c r="C622" s="9" t="s">
        <v>1572</v>
      </c>
      <c r="D622" s="8" t="s">
        <v>1545</v>
      </c>
    </row>
    <row r="623" spans="1:4" s="2" customFormat="1" ht="34.5" customHeight="1">
      <c r="A623" s="7">
        <v>621</v>
      </c>
      <c r="B623" s="8" t="s">
        <v>1573</v>
      </c>
      <c r="C623" s="9" t="s">
        <v>1572</v>
      </c>
      <c r="D623" s="8" t="s">
        <v>1545</v>
      </c>
    </row>
    <row r="624" spans="1:4" s="2" customFormat="1" ht="34.5" customHeight="1">
      <c r="A624" s="7">
        <v>622</v>
      </c>
      <c r="B624" s="8" t="s">
        <v>1574</v>
      </c>
      <c r="C624" s="9" t="s">
        <v>1575</v>
      </c>
      <c r="D624" s="8" t="s">
        <v>1576</v>
      </c>
    </row>
    <row r="625" spans="1:4" s="2" customFormat="1" ht="34.5" customHeight="1">
      <c r="A625" s="7">
        <v>623</v>
      </c>
      <c r="B625" s="8" t="s">
        <v>1577</v>
      </c>
      <c r="C625" s="9" t="s">
        <v>1578</v>
      </c>
      <c r="D625" s="8" t="s">
        <v>1530</v>
      </c>
    </row>
    <row r="626" spans="1:4" s="2" customFormat="1" ht="34.5" customHeight="1">
      <c r="A626" s="7">
        <v>624</v>
      </c>
      <c r="B626" s="8" t="s">
        <v>1579</v>
      </c>
      <c r="C626" s="9" t="s">
        <v>1580</v>
      </c>
      <c r="D626" s="8" t="s">
        <v>1545</v>
      </c>
    </row>
    <row r="627" spans="1:4" s="2" customFormat="1" ht="34.5" customHeight="1">
      <c r="A627" s="7">
        <v>625</v>
      </c>
      <c r="B627" s="8" t="s">
        <v>1581</v>
      </c>
      <c r="C627" s="9" t="s">
        <v>1580</v>
      </c>
      <c r="D627" s="8" t="s">
        <v>1545</v>
      </c>
    </row>
    <row r="628" spans="1:4" s="2" customFormat="1" ht="34.5" customHeight="1">
      <c r="A628" s="7">
        <v>626</v>
      </c>
      <c r="B628" s="8" t="s">
        <v>1582</v>
      </c>
      <c r="C628" s="9" t="s">
        <v>1583</v>
      </c>
      <c r="D628" s="8" t="s">
        <v>1523</v>
      </c>
    </row>
    <row r="629" spans="1:4" s="2" customFormat="1" ht="34.5" customHeight="1">
      <c r="A629" s="7">
        <v>627</v>
      </c>
      <c r="B629" s="8" t="s">
        <v>1584</v>
      </c>
      <c r="C629" s="9" t="s">
        <v>1585</v>
      </c>
      <c r="D629" s="8" t="s">
        <v>1562</v>
      </c>
    </row>
    <row r="630" spans="1:4" s="2" customFormat="1" ht="34.5" customHeight="1">
      <c r="A630" s="7">
        <v>628</v>
      </c>
      <c r="B630" s="8" t="s">
        <v>1586</v>
      </c>
      <c r="C630" s="9" t="s">
        <v>1585</v>
      </c>
      <c r="D630" s="8" t="s">
        <v>1562</v>
      </c>
    </row>
    <row r="631" spans="1:4" s="2" customFormat="1" ht="34.5" customHeight="1">
      <c r="A631" s="7">
        <v>629</v>
      </c>
      <c r="B631" s="8" t="s">
        <v>1587</v>
      </c>
      <c r="C631" s="9" t="s">
        <v>1588</v>
      </c>
      <c r="D631" s="8" t="s">
        <v>1562</v>
      </c>
    </row>
    <row r="632" spans="1:4" s="2" customFormat="1" ht="34.5" customHeight="1">
      <c r="A632" s="7">
        <v>630</v>
      </c>
      <c r="B632" s="8" t="s">
        <v>1589</v>
      </c>
      <c r="C632" s="9" t="s">
        <v>1590</v>
      </c>
      <c r="D632" s="8" t="s">
        <v>1530</v>
      </c>
    </row>
    <row r="633" spans="1:4" s="2" customFormat="1" ht="34.5" customHeight="1">
      <c r="A633" s="7">
        <v>631</v>
      </c>
      <c r="B633" s="8" t="s">
        <v>1591</v>
      </c>
      <c r="C633" s="9" t="s">
        <v>1592</v>
      </c>
      <c r="D633" s="8" t="s">
        <v>1523</v>
      </c>
    </row>
    <row r="634" spans="1:4" s="2" customFormat="1" ht="34.5" customHeight="1">
      <c r="A634" s="7">
        <v>632</v>
      </c>
      <c r="B634" s="8" t="s">
        <v>1593</v>
      </c>
      <c r="C634" s="9" t="s">
        <v>1594</v>
      </c>
      <c r="D634" s="8" t="s">
        <v>1530</v>
      </c>
    </row>
    <row r="635" spans="1:4" s="2" customFormat="1" ht="34.5" customHeight="1">
      <c r="A635" s="7">
        <v>633</v>
      </c>
      <c r="B635" s="8" t="s">
        <v>1595</v>
      </c>
      <c r="C635" s="9" t="s">
        <v>1596</v>
      </c>
      <c r="D635" s="8" t="s">
        <v>1597</v>
      </c>
    </row>
    <row r="636" spans="1:4" s="2" customFormat="1" ht="34.5" customHeight="1">
      <c r="A636" s="7">
        <v>634</v>
      </c>
      <c r="B636" s="8" t="s">
        <v>1598</v>
      </c>
      <c r="C636" s="9" t="s">
        <v>1599</v>
      </c>
      <c r="D636" s="8" t="s">
        <v>1530</v>
      </c>
    </row>
    <row r="637" spans="1:4" s="2" customFormat="1" ht="34.5" customHeight="1">
      <c r="A637" s="7">
        <v>635</v>
      </c>
      <c r="B637" s="8" t="s">
        <v>1600</v>
      </c>
      <c r="C637" s="9" t="s">
        <v>1601</v>
      </c>
      <c r="D637" s="8" t="s">
        <v>1526</v>
      </c>
    </row>
    <row r="638" spans="1:4" s="2" customFormat="1" ht="34.5" customHeight="1">
      <c r="A638" s="7">
        <v>636</v>
      </c>
      <c r="B638" s="8" t="s">
        <v>1602</v>
      </c>
      <c r="C638" s="9" t="s">
        <v>1601</v>
      </c>
      <c r="D638" s="8" t="s">
        <v>1526</v>
      </c>
    </row>
    <row r="639" spans="1:4" s="2" customFormat="1" ht="34.5" customHeight="1">
      <c r="A639" s="7">
        <v>637</v>
      </c>
      <c r="B639" s="8" t="s">
        <v>1603</v>
      </c>
      <c r="C639" s="9" t="s">
        <v>1604</v>
      </c>
      <c r="D639" s="8" t="s">
        <v>1562</v>
      </c>
    </row>
    <row r="640" spans="1:4" s="2" customFormat="1" ht="34.5" customHeight="1">
      <c r="A640" s="7">
        <v>638</v>
      </c>
      <c r="B640" s="8" t="s">
        <v>1605</v>
      </c>
      <c r="C640" s="9" t="s">
        <v>1604</v>
      </c>
      <c r="D640" s="8" t="s">
        <v>1562</v>
      </c>
    </row>
    <row r="641" spans="1:4" s="2" customFormat="1" ht="34.5" customHeight="1">
      <c r="A641" s="7">
        <v>639</v>
      </c>
      <c r="B641" s="8" t="s">
        <v>1606</v>
      </c>
      <c r="C641" s="9" t="s">
        <v>1607</v>
      </c>
      <c r="D641" s="8" t="s">
        <v>1523</v>
      </c>
    </row>
    <row r="642" spans="1:4" s="2" customFormat="1" ht="34.5" customHeight="1">
      <c r="A642" s="7">
        <v>640</v>
      </c>
      <c r="B642" s="8" t="s">
        <v>1608</v>
      </c>
      <c r="C642" s="9" t="s">
        <v>1609</v>
      </c>
      <c r="D642" s="8" t="s">
        <v>1539</v>
      </c>
    </row>
    <row r="643" spans="1:4" s="2" customFormat="1" ht="34.5" customHeight="1">
      <c r="A643" s="7">
        <v>641</v>
      </c>
      <c r="B643" s="8" t="s">
        <v>1610</v>
      </c>
      <c r="C643" s="9" t="s">
        <v>1611</v>
      </c>
      <c r="D643" s="8" t="s">
        <v>1539</v>
      </c>
    </row>
    <row r="644" spans="1:4" s="2" customFormat="1" ht="34.5" customHeight="1">
      <c r="A644" s="7">
        <v>642</v>
      </c>
      <c r="B644" s="8" t="s">
        <v>1612</v>
      </c>
      <c r="C644" s="9" t="s">
        <v>1613</v>
      </c>
      <c r="D644" s="8" t="s">
        <v>1614</v>
      </c>
    </row>
    <row r="645" spans="1:4" s="2" customFormat="1" ht="49.5" customHeight="1">
      <c r="A645" s="7">
        <v>643</v>
      </c>
      <c r="B645" s="8" t="s">
        <v>1615</v>
      </c>
      <c r="C645" s="9" t="s">
        <v>1613</v>
      </c>
      <c r="D645" s="8" t="s">
        <v>1614</v>
      </c>
    </row>
    <row r="646" spans="1:4" s="2" customFormat="1" ht="34.5" customHeight="1">
      <c r="A646" s="7">
        <v>644</v>
      </c>
      <c r="B646" s="8" t="s">
        <v>1616</v>
      </c>
      <c r="C646" s="9" t="s">
        <v>1617</v>
      </c>
      <c r="D646" s="8" t="s">
        <v>1523</v>
      </c>
    </row>
    <row r="647" spans="1:4" s="2" customFormat="1" ht="34.5" customHeight="1">
      <c r="A647" s="7">
        <v>645</v>
      </c>
      <c r="B647" s="8" t="s">
        <v>1618</v>
      </c>
      <c r="C647" s="9" t="s">
        <v>1617</v>
      </c>
      <c r="D647" s="8" t="s">
        <v>1523</v>
      </c>
    </row>
    <row r="648" spans="1:4" s="2" customFormat="1" ht="34.5" customHeight="1">
      <c r="A648" s="7">
        <v>646</v>
      </c>
      <c r="B648" s="8" t="s">
        <v>1619</v>
      </c>
      <c r="C648" s="9" t="s">
        <v>1620</v>
      </c>
      <c r="D648" s="8" t="s">
        <v>1530</v>
      </c>
    </row>
    <row r="649" spans="1:4" s="2" customFormat="1" ht="34.5" customHeight="1">
      <c r="A649" s="7">
        <v>647</v>
      </c>
      <c r="B649" s="8" t="s">
        <v>1621</v>
      </c>
      <c r="C649" s="9" t="s">
        <v>1622</v>
      </c>
      <c r="D649" s="8" t="s">
        <v>1530</v>
      </c>
    </row>
    <row r="650" spans="1:4" s="2" customFormat="1" ht="34.5" customHeight="1">
      <c r="A650" s="7">
        <v>648</v>
      </c>
      <c r="B650" s="8" t="s">
        <v>1623</v>
      </c>
      <c r="C650" s="9" t="s">
        <v>1624</v>
      </c>
      <c r="D650" s="8" t="s">
        <v>1625</v>
      </c>
    </row>
    <row r="651" spans="1:4" s="2" customFormat="1" ht="34.5" customHeight="1">
      <c r="A651" s="7">
        <v>649</v>
      </c>
      <c r="B651" s="8" t="s">
        <v>1626</v>
      </c>
      <c r="C651" s="9" t="s">
        <v>1627</v>
      </c>
      <c r="D651" s="8" t="s">
        <v>1545</v>
      </c>
    </row>
    <row r="652" spans="1:4" s="2" customFormat="1" ht="34.5" customHeight="1">
      <c r="A652" s="7">
        <v>650</v>
      </c>
      <c r="B652" s="8" t="s">
        <v>1628</v>
      </c>
      <c r="C652" s="9" t="s">
        <v>1627</v>
      </c>
      <c r="D652" s="8" t="s">
        <v>1545</v>
      </c>
    </row>
    <row r="653" spans="1:4" s="2" customFormat="1" ht="34.5" customHeight="1">
      <c r="A653" s="7">
        <v>651</v>
      </c>
      <c r="B653" s="8" t="s">
        <v>1629</v>
      </c>
      <c r="C653" s="9" t="s">
        <v>1630</v>
      </c>
      <c r="D653" s="8" t="s">
        <v>1530</v>
      </c>
    </row>
    <row r="654" spans="1:4" s="2" customFormat="1" ht="34.5" customHeight="1">
      <c r="A654" s="7">
        <v>652</v>
      </c>
      <c r="B654" s="8" t="s">
        <v>1631</v>
      </c>
      <c r="C654" s="9" t="s">
        <v>1632</v>
      </c>
      <c r="D654" s="8" t="s">
        <v>1633</v>
      </c>
    </row>
    <row r="655" spans="1:4" s="2" customFormat="1" ht="34.5" customHeight="1">
      <c r="A655" s="7">
        <v>653</v>
      </c>
      <c r="B655" s="8" t="s">
        <v>1634</v>
      </c>
      <c r="C655" s="9" t="s">
        <v>1635</v>
      </c>
      <c r="D655" s="8" t="s">
        <v>1520</v>
      </c>
    </row>
    <row r="656" spans="1:4" s="2" customFormat="1" ht="46.5" customHeight="1">
      <c r="A656" s="7">
        <v>654</v>
      </c>
      <c r="B656" s="8" t="s">
        <v>1636</v>
      </c>
      <c r="C656" s="9" t="s">
        <v>1637</v>
      </c>
      <c r="D656" s="8" t="s">
        <v>1520</v>
      </c>
    </row>
    <row r="657" spans="1:4" s="2" customFormat="1" ht="34.5" customHeight="1">
      <c r="A657" s="7">
        <v>655</v>
      </c>
      <c r="B657" s="8" t="s">
        <v>1638</v>
      </c>
      <c r="C657" s="9" t="s">
        <v>1639</v>
      </c>
      <c r="D657" s="8" t="s">
        <v>1520</v>
      </c>
    </row>
    <row r="658" spans="1:4" s="2" customFormat="1" ht="34.5" customHeight="1">
      <c r="A658" s="7">
        <v>656</v>
      </c>
      <c r="B658" s="8" t="s">
        <v>1640</v>
      </c>
      <c r="C658" s="9" t="s">
        <v>1641</v>
      </c>
      <c r="D658" s="8" t="s">
        <v>1520</v>
      </c>
    </row>
    <row r="659" spans="1:4" s="2" customFormat="1" ht="34.5" customHeight="1">
      <c r="A659" s="7">
        <v>657</v>
      </c>
      <c r="B659" s="8" t="s">
        <v>1642</v>
      </c>
      <c r="C659" s="9" t="s">
        <v>1643</v>
      </c>
      <c r="D659" s="8" t="s">
        <v>1520</v>
      </c>
    </row>
    <row r="660" spans="1:4" s="2" customFormat="1" ht="34.5" customHeight="1">
      <c r="A660" s="7">
        <v>658</v>
      </c>
      <c r="B660" s="8" t="s">
        <v>1644</v>
      </c>
      <c r="C660" s="9" t="s">
        <v>1645</v>
      </c>
      <c r="D660" s="8" t="s">
        <v>1646</v>
      </c>
    </row>
    <row r="661" spans="1:4" s="2" customFormat="1" ht="34.5" customHeight="1">
      <c r="A661" s="7">
        <v>659</v>
      </c>
      <c r="B661" s="8" t="s">
        <v>1647</v>
      </c>
      <c r="C661" s="9" t="s">
        <v>1648</v>
      </c>
      <c r="D661" s="8" t="s">
        <v>1520</v>
      </c>
    </row>
    <row r="662" spans="1:4" s="2" customFormat="1" ht="34.5" customHeight="1">
      <c r="A662" s="7">
        <v>660</v>
      </c>
      <c r="B662" s="8" t="s">
        <v>1649</v>
      </c>
      <c r="C662" s="9" t="s">
        <v>1650</v>
      </c>
      <c r="D662" s="8" t="s">
        <v>1651</v>
      </c>
    </row>
    <row r="663" spans="1:4" s="2" customFormat="1" ht="34.5" customHeight="1">
      <c r="A663" s="7">
        <v>661</v>
      </c>
      <c r="B663" s="8" t="s">
        <v>1652</v>
      </c>
      <c r="C663" s="9" t="s">
        <v>1653</v>
      </c>
      <c r="D663" s="8" t="s">
        <v>1651</v>
      </c>
    </row>
    <row r="664" spans="1:4" s="2" customFormat="1" ht="34.5" customHeight="1">
      <c r="A664" s="7">
        <v>662</v>
      </c>
      <c r="B664" s="8" t="s">
        <v>1654</v>
      </c>
      <c r="C664" s="9" t="s">
        <v>1655</v>
      </c>
      <c r="D664" s="8" t="s">
        <v>1651</v>
      </c>
    </row>
    <row r="665" spans="1:4" s="2" customFormat="1" ht="57" customHeight="1">
      <c r="A665" s="7">
        <v>663</v>
      </c>
      <c r="B665" s="8" t="s">
        <v>1656</v>
      </c>
      <c r="C665" s="9" t="s">
        <v>1657</v>
      </c>
      <c r="D665" s="8" t="s">
        <v>1658</v>
      </c>
    </row>
    <row r="666" spans="1:4" s="2" customFormat="1" ht="34.5" customHeight="1">
      <c r="A666" s="7">
        <v>664</v>
      </c>
      <c r="B666" s="8" t="s">
        <v>1659</v>
      </c>
      <c r="C666" s="9" t="s">
        <v>1660</v>
      </c>
      <c r="D666" s="8" t="s">
        <v>1520</v>
      </c>
    </row>
    <row r="667" spans="1:4" s="2" customFormat="1" ht="34.5" customHeight="1">
      <c r="A667" s="7">
        <v>665</v>
      </c>
      <c r="B667" s="8" t="s">
        <v>1661</v>
      </c>
      <c r="C667" s="9" t="s">
        <v>1662</v>
      </c>
      <c r="D667" s="8" t="s">
        <v>1520</v>
      </c>
    </row>
    <row r="668" spans="1:4" s="2" customFormat="1" ht="34.5" customHeight="1">
      <c r="A668" s="7">
        <v>666</v>
      </c>
      <c r="B668" s="8" t="s">
        <v>1663</v>
      </c>
      <c r="C668" s="9" t="s">
        <v>1664</v>
      </c>
      <c r="D668" s="8" t="s">
        <v>1520</v>
      </c>
    </row>
    <row r="669" spans="1:4" s="2" customFormat="1" ht="34.5" customHeight="1">
      <c r="A669" s="7">
        <v>667</v>
      </c>
      <c r="B669" s="8" t="s">
        <v>1665</v>
      </c>
      <c r="C669" s="9" t="s">
        <v>1666</v>
      </c>
      <c r="D669" s="8" t="s">
        <v>1520</v>
      </c>
    </row>
    <row r="670" spans="1:4" s="2" customFormat="1" ht="34.5" customHeight="1">
      <c r="A670" s="7">
        <v>668</v>
      </c>
      <c r="B670" s="8" t="s">
        <v>1667</v>
      </c>
      <c r="C670" s="9" t="s">
        <v>1668</v>
      </c>
      <c r="D670" s="8" t="s">
        <v>1520</v>
      </c>
    </row>
    <row r="671" spans="1:4" s="2" customFormat="1" ht="34.5" customHeight="1">
      <c r="A671" s="7">
        <v>669</v>
      </c>
      <c r="B671" s="8" t="s">
        <v>1669</v>
      </c>
      <c r="C671" s="9" t="s">
        <v>1670</v>
      </c>
      <c r="D671" s="8" t="s">
        <v>1520</v>
      </c>
    </row>
    <row r="672" spans="1:4" s="2" customFormat="1" ht="34.5" customHeight="1">
      <c r="A672" s="7">
        <v>670</v>
      </c>
      <c r="B672" s="8" t="s">
        <v>1671</v>
      </c>
      <c r="C672" s="9" t="s">
        <v>1672</v>
      </c>
      <c r="D672" s="8" t="s">
        <v>1651</v>
      </c>
    </row>
    <row r="673" spans="1:4" s="2" customFormat="1" ht="34.5" customHeight="1">
      <c r="A673" s="7">
        <v>671</v>
      </c>
      <c r="B673" s="8" t="s">
        <v>1673</v>
      </c>
      <c r="C673" s="9" t="s">
        <v>1674</v>
      </c>
      <c r="D673" s="8" t="s">
        <v>1520</v>
      </c>
    </row>
    <row r="674" spans="1:4" s="2" customFormat="1" ht="51.75" customHeight="1">
      <c r="A674" s="7">
        <v>672</v>
      </c>
      <c r="B674" s="8" t="s">
        <v>1675</v>
      </c>
      <c r="C674" s="9" t="s">
        <v>1676</v>
      </c>
      <c r="D674" s="8" t="s">
        <v>1658</v>
      </c>
    </row>
    <row r="675" spans="1:4" s="2" customFormat="1" ht="34.5" customHeight="1">
      <c r="A675" s="7">
        <v>673</v>
      </c>
      <c r="B675" s="8" t="s">
        <v>1677</v>
      </c>
      <c r="C675" s="9" t="s">
        <v>1678</v>
      </c>
      <c r="D675" s="8" t="s">
        <v>1679</v>
      </c>
    </row>
    <row r="676" spans="1:4" s="2" customFormat="1" ht="34.5" customHeight="1">
      <c r="A676" s="7">
        <v>674</v>
      </c>
      <c r="B676" s="8" t="s">
        <v>1680</v>
      </c>
      <c r="C676" s="9" t="s">
        <v>1681</v>
      </c>
      <c r="D676" s="8" t="s">
        <v>1682</v>
      </c>
    </row>
    <row r="677" spans="1:4" s="2" customFormat="1" ht="34.5" customHeight="1">
      <c r="A677" s="7">
        <v>675</v>
      </c>
      <c r="B677" s="8" t="s">
        <v>1683</v>
      </c>
      <c r="C677" s="9" t="s">
        <v>1681</v>
      </c>
      <c r="D677" s="8" t="s">
        <v>1682</v>
      </c>
    </row>
    <row r="678" spans="1:4" s="2" customFormat="1" ht="34.5" customHeight="1">
      <c r="A678" s="7">
        <v>676</v>
      </c>
      <c r="B678" s="8" t="s">
        <v>1684</v>
      </c>
      <c r="C678" s="9" t="s">
        <v>1685</v>
      </c>
      <c r="D678" s="8" t="s">
        <v>1686</v>
      </c>
    </row>
    <row r="679" spans="1:4" s="2" customFormat="1" ht="34.5" customHeight="1">
      <c r="A679" s="7">
        <v>677</v>
      </c>
      <c r="B679" s="8" t="s">
        <v>1687</v>
      </c>
      <c r="C679" s="9" t="s">
        <v>1688</v>
      </c>
      <c r="D679" s="8" t="s">
        <v>1689</v>
      </c>
    </row>
    <row r="680" spans="1:4" s="2" customFormat="1" ht="34.5" customHeight="1">
      <c r="A680" s="7">
        <v>678</v>
      </c>
      <c r="B680" s="8" t="s">
        <v>1690</v>
      </c>
      <c r="C680" s="9" t="s">
        <v>1691</v>
      </c>
      <c r="D680" s="8" t="s">
        <v>1692</v>
      </c>
    </row>
    <row r="681" spans="1:4" s="2" customFormat="1" ht="34.5" customHeight="1">
      <c r="A681" s="7">
        <v>679</v>
      </c>
      <c r="B681" s="8" t="s">
        <v>1693</v>
      </c>
      <c r="C681" s="9" t="s">
        <v>1694</v>
      </c>
      <c r="D681" s="8" t="s">
        <v>1686</v>
      </c>
    </row>
    <row r="682" spans="1:4" s="2" customFormat="1" ht="34.5" customHeight="1">
      <c r="A682" s="7">
        <v>680</v>
      </c>
      <c r="B682" s="8" t="s">
        <v>1695</v>
      </c>
      <c r="C682" s="9" t="s">
        <v>1696</v>
      </c>
      <c r="D682" s="8" t="s">
        <v>1697</v>
      </c>
    </row>
    <row r="683" spans="1:4" s="2" customFormat="1" ht="34.5" customHeight="1">
      <c r="A683" s="7">
        <v>681</v>
      </c>
      <c r="B683" s="8" t="s">
        <v>1698</v>
      </c>
      <c r="C683" s="9" t="s">
        <v>1699</v>
      </c>
      <c r="D683" s="8" t="s">
        <v>1700</v>
      </c>
    </row>
    <row r="684" spans="1:4" s="2" customFormat="1" ht="34.5" customHeight="1">
      <c r="A684" s="7">
        <v>682</v>
      </c>
      <c r="B684" s="8" t="s">
        <v>1701</v>
      </c>
      <c r="C684" s="9" t="s">
        <v>1702</v>
      </c>
      <c r="D684" s="8" t="s">
        <v>1703</v>
      </c>
    </row>
    <row r="685" spans="1:4" s="2" customFormat="1" ht="34.5" customHeight="1">
      <c r="A685" s="7">
        <v>683</v>
      </c>
      <c r="B685" s="8" t="s">
        <v>1704</v>
      </c>
      <c r="C685" s="9" t="s">
        <v>1705</v>
      </c>
      <c r="D685" s="8" t="s">
        <v>1706</v>
      </c>
    </row>
    <row r="686" spans="1:4" s="2" customFormat="1" ht="34.5" customHeight="1">
      <c r="A686" s="7">
        <v>684</v>
      </c>
      <c r="B686" s="8" t="s">
        <v>1707</v>
      </c>
      <c r="C686" s="9" t="s">
        <v>1708</v>
      </c>
      <c r="D686" s="8" t="s">
        <v>1686</v>
      </c>
    </row>
    <row r="687" spans="1:4" s="2" customFormat="1" ht="34.5" customHeight="1">
      <c r="A687" s="7">
        <v>685</v>
      </c>
      <c r="B687" s="8" t="s">
        <v>1709</v>
      </c>
      <c r="C687" s="9" t="s">
        <v>1710</v>
      </c>
      <c r="D687" s="8" t="s">
        <v>1711</v>
      </c>
    </row>
    <row r="688" spans="1:4" s="2" customFormat="1" ht="34.5" customHeight="1">
      <c r="A688" s="7">
        <v>686</v>
      </c>
      <c r="B688" s="8" t="s">
        <v>1712</v>
      </c>
      <c r="C688" s="9" t="s">
        <v>1713</v>
      </c>
      <c r="D688" s="8" t="s">
        <v>1686</v>
      </c>
    </row>
    <row r="689" spans="1:4" s="2" customFormat="1" ht="34.5" customHeight="1">
      <c r="A689" s="7">
        <v>687</v>
      </c>
      <c r="B689" s="8" t="s">
        <v>1714</v>
      </c>
      <c r="C689" s="9" t="s">
        <v>1713</v>
      </c>
      <c r="D689" s="8" t="s">
        <v>1686</v>
      </c>
    </row>
    <row r="690" spans="1:4" s="2" customFormat="1" ht="34.5" customHeight="1">
      <c r="A690" s="7">
        <v>688</v>
      </c>
      <c r="B690" s="8" t="s">
        <v>1715</v>
      </c>
      <c r="C690" s="9" t="s">
        <v>1716</v>
      </c>
      <c r="D690" s="8" t="s">
        <v>1717</v>
      </c>
    </row>
    <row r="691" spans="1:4" s="2" customFormat="1" ht="34.5" customHeight="1">
      <c r="A691" s="7">
        <v>689</v>
      </c>
      <c r="B691" s="8" t="s">
        <v>1718</v>
      </c>
      <c r="C691" s="9" t="s">
        <v>1719</v>
      </c>
      <c r="D691" s="8" t="s">
        <v>1720</v>
      </c>
    </row>
    <row r="692" spans="1:4" s="2" customFormat="1" ht="34.5" customHeight="1">
      <c r="A692" s="7">
        <v>690</v>
      </c>
      <c r="B692" s="8" t="s">
        <v>1721</v>
      </c>
      <c r="C692" s="9" t="s">
        <v>1722</v>
      </c>
      <c r="D692" s="8" t="s">
        <v>1717</v>
      </c>
    </row>
    <row r="693" spans="1:4" s="2" customFormat="1" ht="34.5" customHeight="1">
      <c r="A693" s="7">
        <v>691</v>
      </c>
      <c r="B693" s="8" t="s">
        <v>1723</v>
      </c>
      <c r="C693" s="9" t="s">
        <v>1724</v>
      </c>
      <c r="D693" s="8" t="s">
        <v>1703</v>
      </c>
    </row>
    <row r="694" spans="1:4" s="2" customFormat="1" ht="34.5" customHeight="1">
      <c r="A694" s="7">
        <v>692</v>
      </c>
      <c r="B694" s="8" t="s">
        <v>1725</v>
      </c>
      <c r="C694" s="9" t="s">
        <v>1726</v>
      </c>
      <c r="D694" s="8" t="s">
        <v>1703</v>
      </c>
    </row>
    <row r="695" spans="1:4" s="2" customFormat="1" ht="34.5" customHeight="1">
      <c r="A695" s="7">
        <v>693</v>
      </c>
      <c r="B695" s="10" t="s">
        <v>1727</v>
      </c>
      <c r="C695" s="11" t="s">
        <v>1728</v>
      </c>
      <c r="D695" s="10" t="s">
        <v>1729</v>
      </c>
    </row>
    <row r="696" spans="1:4" s="2" customFormat="1" ht="34.5" customHeight="1">
      <c r="A696" s="7">
        <v>694</v>
      </c>
      <c r="B696" s="10" t="s">
        <v>1730</v>
      </c>
      <c r="C696" s="11" t="s">
        <v>1731</v>
      </c>
      <c r="D696" s="10" t="s">
        <v>1732</v>
      </c>
    </row>
    <row r="697" spans="1:4" s="2" customFormat="1" ht="34.5" customHeight="1">
      <c r="A697" s="7">
        <v>695</v>
      </c>
      <c r="B697" s="10" t="s">
        <v>1733</v>
      </c>
      <c r="C697" s="11" t="s">
        <v>1734</v>
      </c>
      <c r="D697" s="10" t="s">
        <v>1735</v>
      </c>
    </row>
    <row r="698" spans="1:4" s="2" customFormat="1" ht="34.5" customHeight="1">
      <c r="A698" s="7">
        <v>696</v>
      </c>
      <c r="B698" s="10" t="s">
        <v>1736</v>
      </c>
      <c r="C698" s="11" t="s">
        <v>1737</v>
      </c>
      <c r="D698" s="10" t="s">
        <v>1738</v>
      </c>
    </row>
    <row r="699" spans="1:4" s="2" customFormat="1" ht="34.5" customHeight="1">
      <c r="A699" s="7">
        <v>697</v>
      </c>
      <c r="B699" s="10" t="s">
        <v>1739</v>
      </c>
      <c r="C699" s="11" t="s">
        <v>1203</v>
      </c>
      <c r="D699" s="10" t="s">
        <v>1740</v>
      </c>
    </row>
    <row r="700" spans="1:4" s="2" customFormat="1" ht="34.5" customHeight="1">
      <c r="A700" s="7">
        <v>698</v>
      </c>
      <c r="B700" s="10" t="s">
        <v>1741</v>
      </c>
      <c r="C700" s="11" t="s">
        <v>1742</v>
      </c>
      <c r="D700" s="10" t="s">
        <v>1743</v>
      </c>
    </row>
    <row r="701" spans="1:4" s="2" customFormat="1" ht="34.5" customHeight="1">
      <c r="A701" s="7">
        <v>699</v>
      </c>
      <c r="B701" s="10" t="s">
        <v>1744</v>
      </c>
      <c r="C701" s="11" t="s">
        <v>1745</v>
      </c>
      <c r="D701" s="10" t="s">
        <v>1746</v>
      </c>
    </row>
    <row r="702" spans="1:4" s="2" customFormat="1" ht="34.5" customHeight="1">
      <c r="A702" s="7">
        <v>700</v>
      </c>
      <c r="B702" s="10" t="s">
        <v>1747</v>
      </c>
      <c r="C702" s="11" t="s">
        <v>1748</v>
      </c>
      <c r="D702" s="10" t="s">
        <v>1749</v>
      </c>
    </row>
    <row r="703" spans="1:4" s="2" customFormat="1" ht="34.5" customHeight="1">
      <c r="A703" s="7">
        <v>701</v>
      </c>
      <c r="B703" s="10" t="s">
        <v>1750</v>
      </c>
      <c r="C703" s="11" t="s">
        <v>1751</v>
      </c>
      <c r="D703" s="10" t="s">
        <v>1740</v>
      </c>
    </row>
    <row r="704" spans="1:4" s="2" customFormat="1" ht="34.5" customHeight="1">
      <c r="A704" s="7">
        <v>702</v>
      </c>
      <c r="B704" s="10" t="s">
        <v>1752</v>
      </c>
      <c r="C704" s="11" t="s">
        <v>1753</v>
      </c>
      <c r="D704" s="10" t="s">
        <v>1740</v>
      </c>
    </row>
    <row r="705" spans="1:4" s="2" customFormat="1" ht="34.5" customHeight="1">
      <c r="A705" s="7">
        <v>703</v>
      </c>
      <c r="B705" s="10" t="s">
        <v>1754</v>
      </c>
      <c r="C705" s="11" t="s">
        <v>1753</v>
      </c>
      <c r="D705" s="10" t="s">
        <v>1740</v>
      </c>
    </row>
    <row r="706" spans="1:4" s="2" customFormat="1" ht="34.5" customHeight="1">
      <c r="A706" s="7">
        <v>704</v>
      </c>
      <c r="B706" s="10" t="s">
        <v>1755</v>
      </c>
      <c r="C706" s="11" t="s">
        <v>1756</v>
      </c>
      <c r="D706" s="10" t="s">
        <v>1757</v>
      </c>
    </row>
    <row r="707" spans="1:4" s="2" customFormat="1" ht="34.5" customHeight="1">
      <c r="A707" s="7">
        <v>705</v>
      </c>
      <c r="B707" s="10" t="s">
        <v>1758</v>
      </c>
      <c r="C707" s="11" t="s">
        <v>1759</v>
      </c>
      <c r="D707" s="10" t="s">
        <v>1760</v>
      </c>
    </row>
    <row r="708" spans="1:4" s="2" customFormat="1" ht="34.5" customHeight="1">
      <c r="A708" s="7">
        <v>706</v>
      </c>
      <c r="B708" s="10" t="s">
        <v>1761</v>
      </c>
      <c r="C708" s="11" t="s">
        <v>1762</v>
      </c>
      <c r="D708" s="10" t="s">
        <v>1735</v>
      </c>
    </row>
    <row r="709" spans="1:4" s="2" customFormat="1" ht="34.5" customHeight="1">
      <c r="A709" s="7">
        <v>707</v>
      </c>
      <c r="B709" s="10" t="s">
        <v>1763</v>
      </c>
      <c r="C709" s="11" t="s">
        <v>1764</v>
      </c>
      <c r="D709" s="10" t="s">
        <v>1738</v>
      </c>
    </row>
    <row r="710" spans="1:4" s="1" customFormat="1" ht="34.5" customHeight="1">
      <c r="A710" s="7">
        <v>708</v>
      </c>
      <c r="B710" s="8" t="s">
        <v>1765</v>
      </c>
      <c r="C710" s="9" t="s">
        <v>1766</v>
      </c>
      <c r="D710" s="8" t="s">
        <v>1767</v>
      </c>
    </row>
    <row r="711" spans="1:4" s="1" customFormat="1" ht="34.5" customHeight="1">
      <c r="A711" s="7">
        <v>709</v>
      </c>
      <c r="B711" s="8" t="s">
        <v>1768</v>
      </c>
      <c r="C711" s="9" t="s">
        <v>1766</v>
      </c>
      <c r="D711" s="8" t="s">
        <v>1767</v>
      </c>
    </row>
    <row r="712" spans="1:4" s="1" customFormat="1" ht="34.5" customHeight="1">
      <c r="A712" s="7">
        <v>710</v>
      </c>
      <c r="B712" s="8" t="s">
        <v>1769</v>
      </c>
      <c r="C712" s="9" t="s">
        <v>1770</v>
      </c>
      <c r="D712" s="8" t="s">
        <v>1767</v>
      </c>
    </row>
    <row r="713" spans="1:4" s="1" customFormat="1" ht="34.5" customHeight="1">
      <c r="A713" s="7">
        <v>711</v>
      </c>
      <c r="B713" s="8" t="s">
        <v>1771</v>
      </c>
      <c r="C713" s="9" t="s">
        <v>1772</v>
      </c>
      <c r="D713" s="8" t="s">
        <v>1773</v>
      </c>
    </row>
    <row r="714" spans="1:4" s="1" customFormat="1" ht="34.5" customHeight="1">
      <c r="A714" s="7">
        <v>712</v>
      </c>
      <c r="B714" s="8" t="s">
        <v>1774</v>
      </c>
      <c r="C714" s="9" t="s">
        <v>1772</v>
      </c>
      <c r="D714" s="8" t="s">
        <v>1773</v>
      </c>
    </row>
    <row r="715" spans="1:4" s="1" customFormat="1" ht="34.5" customHeight="1">
      <c r="A715" s="7">
        <v>713</v>
      </c>
      <c r="B715" s="8" t="s">
        <v>1775</v>
      </c>
      <c r="C715" s="9" t="s">
        <v>1776</v>
      </c>
      <c r="D715" s="8" t="s">
        <v>1767</v>
      </c>
    </row>
    <row r="716" spans="1:4" s="1" customFormat="1" ht="34.5" customHeight="1">
      <c r="A716" s="7">
        <v>714</v>
      </c>
      <c r="B716" s="8" t="s">
        <v>1777</v>
      </c>
      <c r="C716" s="9" t="s">
        <v>1776</v>
      </c>
      <c r="D716" s="8" t="s">
        <v>1767</v>
      </c>
    </row>
    <row r="717" spans="1:4" s="1" customFormat="1" ht="34.5" customHeight="1">
      <c r="A717" s="7">
        <v>715</v>
      </c>
      <c r="B717" s="8" t="s">
        <v>1778</v>
      </c>
      <c r="C717" s="9" t="s">
        <v>1779</v>
      </c>
      <c r="D717" s="8" t="s">
        <v>1780</v>
      </c>
    </row>
    <row r="718" spans="1:4" s="1" customFormat="1" ht="34.5" customHeight="1">
      <c r="A718" s="7">
        <v>716</v>
      </c>
      <c r="B718" s="8" t="s">
        <v>1781</v>
      </c>
      <c r="C718" s="9" t="s">
        <v>1779</v>
      </c>
      <c r="D718" s="8" t="s">
        <v>1780</v>
      </c>
    </row>
    <row r="719" spans="1:4" s="1" customFormat="1" ht="34.5" customHeight="1">
      <c r="A719" s="7">
        <v>717</v>
      </c>
      <c r="B719" s="8" t="s">
        <v>1782</v>
      </c>
      <c r="C719" s="9" t="s">
        <v>1783</v>
      </c>
      <c r="D719" s="8" t="s">
        <v>1767</v>
      </c>
    </row>
    <row r="720" spans="1:4" s="1" customFormat="1" ht="34.5" customHeight="1">
      <c r="A720" s="7">
        <v>718</v>
      </c>
      <c r="B720" s="8" t="s">
        <v>1784</v>
      </c>
      <c r="C720" s="9" t="s">
        <v>1783</v>
      </c>
      <c r="D720" s="8" t="s">
        <v>1767</v>
      </c>
    </row>
    <row r="721" spans="1:4" s="1" customFormat="1" ht="34.5" customHeight="1">
      <c r="A721" s="7">
        <v>719</v>
      </c>
      <c r="B721" s="8" t="s">
        <v>1785</v>
      </c>
      <c r="C721" s="9" t="s">
        <v>1786</v>
      </c>
      <c r="D721" s="8" t="s">
        <v>1787</v>
      </c>
    </row>
    <row r="722" spans="1:4" s="1" customFormat="1" ht="34.5" customHeight="1">
      <c r="A722" s="7">
        <v>720</v>
      </c>
      <c r="B722" s="8" t="s">
        <v>1788</v>
      </c>
      <c r="C722" s="9" t="s">
        <v>1789</v>
      </c>
      <c r="D722" s="8" t="s">
        <v>1790</v>
      </c>
    </row>
    <row r="723" spans="1:4" s="1" customFormat="1" ht="34.5" customHeight="1">
      <c r="A723" s="7">
        <v>721</v>
      </c>
      <c r="B723" s="8" t="s">
        <v>1791</v>
      </c>
      <c r="C723" s="9" t="s">
        <v>1789</v>
      </c>
      <c r="D723" s="8" t="s">
        <v>1790</v>
      </c>
    </row>
    <row r="724" spans="1:4" s="1" customFormat="1" ht="34.5" customHeight="1">
      <c r="A724" s="7">
        <v>722</v>
      </c>
      <c r="B724" s="8" t="s">
        <v>1792</v>
      </c>
      <c r="C724" s="9" t="s">
        <v>1793</v>
      </c>
      <c r="D724" s="8" t="s">
        <v>1767</v>
      </c>
    </row>
    <row r="725" spans="1:4" s="1" customFormat="1" ht="34.5" customHeight="1">
      <c r="A725" s="7">
        <v>723</v>
      </c>
      <c r="B725" s="8" t="s">
        <v>1794</v>
      </c>
      <c r="C725" s="9" t="s">
        <v>1795</v>
      </c>
      <c r="D725" s="8" t="s">
        <v>1796</v>
      </c>
    </row>
    <row r="726" spans="1:4" s="1" customFormat="1" ht="34.5" customHeight="1">
      <c r="A726" s="7">
        <v>724</v>
      </c>
      <c r="B726" s="8" t="s">
        <v>1797</v>
      </c>
      <c r="C726" s="9" t="s">
        <v>1798</v>
      </c>
      <c r="D726" s="8" t="s">
        <v>1773</v>
      </c>
    </row>
    <row r="727" spans="1:4" s="1" customFormat="1" ht="34.5" customHeight="1">
      <c r="A727" s="7">
        <v>725</v>
      </c>
      <c r="B727" s="8" t="s">
        <v>1799</v>
      </c>
      <c r="C727" s="9" t="s">
        <v>1800</v>
      </c>
      <c r="D727" s="8" t="s">
        <v>1790</v>
      </c>
    </row>
    <row r="728" spans="1:4" s="1" customFormat="1" ht="34.5" customHeight="1">
      <c r="A728" s="7">
        <v>726</v>
      </c>
      <c r="B728" s="8" t="s">
        <v>1801</v>
      </c>
      <c r="C728" s="9" t="s">
        <v>608</v>
      </c>
      <c r="D728" s="8" t="s">
        <v>1767</v>
      </c>
    </row>
    <row r="729" spans="1:4" s="2" customFormat="1" ht="34.5" customHeight="1">
      <c r="A729" s="7">
        <v>727</v>
      </c>
      <c r="B729" s="10" t="s">
        <v>1802</v>
      </c>
      <c r="C729" s="11" t="s">
        <v>1803</v>
      </c>
      <c r="D729" s="10" t="s">
        <v>1804</v>
      </c>
    </row>
    <row r="730" spans="1:4" s="2" customFormat="1" ht="34.5" customHeight="1">
      <c r="A730" s="7">
        <v>728</v>
      </c>
      <c r="B730" s="10" t="s">
        <v>1805</v>
      </c>
      <c r="C730" s="11" t="s">
        <v>1806</v>
      </c>
      <c r="D730" s="10" t="s">
        <v>1807</v>
      </c>
    </row>
    <row r="731" spans="1:4" s="2" customFormat="1" ht="34.5" customHeight="1">
      <c r="A731" s="7">
        <v>729</v>
      </c>
      <c r="B731" s="10" t="s">
        <v>1808</v>
      </c>
      <c r="C731" s="11" t="s">
        <v>1809</v>
      </c>
      <c r="D731" s="10" t="s">
        <v>1810</v>
      </c>
    </row>
    <row r="732" spans="1:4" s="2" customFormat="1" ht="34.5" customHeight="1">
      <c r="A732" s="7">
        <v>730</v>
      </c>
      <c r="B732" s="10" t="s">
        <v>1811</v>
      </c>
      <c r="C732" s="11" t="s">
        <v>1812</v>
      </c>
      <c r="D732" s="10" t="s">
        <v>1813</v>
      </c>
    </row>
    <row r="733" spans="1:4" s="2" customFormat="1" ht="34.5" customHeight="1">
      <c r="A733" s="7">
        <v>731</v>
      </c>
      <c r="B733" s="10" t="s">
        <v>1814</v>
      </c>
      <c r="C733" s="11" t="s">
        <v>1815</v>
      </c>
      <c r="D733" s="10" t="s">
        <v>1813</v>
      </c>
    </row>
    <row r="734" spans="1:4" s="2" customFormat="1" ht="34.5" customHeight="1">
      <c r="A734" s="7">
        <v>732</v>
      </c>
      <c r="B734" s="8" t="s">
        <v>1816</v>
      </c>
      <c r="C734" s="9" t="s">
        <v>1817</v>
      </c>
      <c r="D734" s="8" t="s">
        <v>1818</v>
      </c>
    </row>
    <row r="735" spans="1:4" s="2" customFormat="1" ht="58.5" customHeight="1">
      <c r="A735" s="7">
        <v>733</v>
      </c>
      <c r="B735" s="8" t="s">
        <v>1819</v>
      </c>
      <c r="C735" s="9" t="s">
        <v>1817</v>
      </c>
      <c r="D735" s="8" t="s">
        <v>1818</v>
      </c>
    </row>
    <row r="736" spans="1:4" s="2" customFormat="1" ht="34.5" customHeight="1">
      <c r="A736" s="7">
        <v>734</v>
      </c>
      <c r="B736" s="8" t="s">
        <v>1820</v>
      </c>
      <c r="C736" s="9" t="s">
        <v>1821</v>
      </c>
      <c r="D736" s="8" t="s">
        <v>1822</v>
      </c>
    </row>
    <row r="737" spans="1:4" s="2" customFormat="1" ht="34.5" customHeight="1">
      <c r="A737" s="7">
        <v>735</v>
      </c>
      <c r="B737" s="8" t="s">
        <v>1823</v>
      </c>
      <c r="C737" s="9" t="s">
        <v>1824</v>
      </c>
      <c r="D737" s="8" t="s">
        <v>1825</v>
      </c>
    </row>
    <row r="738" spans="1:4" s="2" customFormat="1" ht="34.5" customHeight="1">
      <c r="A738" s="7">
        <v>736</v>
      </c>
      <c r="B738" s="8" t="s">
        <v>1826</v>
      </c>
      <c r="C738" s="9" t="s">
        <v>1824</v>
      </c>
      <c r="D738" s="8" t="s">
        <v>1825</v>
      </c>
    </row>
    <row r="739" spans="1:4" s="2" customFormat="1" ht="34.5" customHeight="1">
      <c r="A739" s="7">
        <v>737</v>
      </c>
      <c r="B739" s="8" t="s">
        <v>1827</v>
      </c>
      <c r="C739" s="9" t="s">
        <v>1828</v>
      </c>
      <c r="D739" s="8" t="s">
        <v>1829</v>
      </c>
    </row>
    <row r="740" spans="1:4" s="2" customFormat="1" ht="34.5" customHeight="1">
      <c r="A740" s="7">
        <v>738</v>
      </c>
      <c r="B740" s="8" t="s">
        <v>1830</v>
      </c>
      <c r="C740" s="9" t="s">
        <v>1831</v>
      </c>
      <c r="D740" s="8" t="s">
        <v>1832</v>
      </c>
    </row>
    <row r="741" spans="1:4" s="2" customFormat="1" ht="34.5" customHeight="1">
      <c r="A741" s="7">
        <v>739</v>
      </c>
      <c r="B741" s="8" t="s">
        <v>1833</v>
      </c>
      <c r="C741" s="9" t="s">
        <v>1831</v>
      </c>
      <c r="D741" s="8" t="s">
        <v>1832</v>
      </c>
    </row>
    <row r="742" spans="1:4" s="2" customFormat="1" ht="34.5" customHeight="1">
      <c r="A742" s="7">
        <v>740</v>
      </c>
      <c r="B742" s="8" t="s">
        <v>1834</v>
      </c>
      <c r="C742" s="9" t="s">
        <v>1835</v>
      </c>
      <c r="D742" s="8" t="s">
        <v>1836</v>
      </c>
    </row>
    <row r="743" spans="1:4" s="2" customFormat="1" ht="34.5" customHeight="1">
      <c r="A743" s="7">
        <v>741</v>
      </c>
      <c r="B743" s="8" t="s">
        <v>1837</v>
      </c>
      <c r="C743" s="9" t="s">
        <v>1838</v>
      </c>
      <c r="D743" s="8" t="s">
        <v>1839</v>
      </c>
    </row>
    <row r="744" spans="1:4" s="2" customFormat="1" ht="34.5" customHeight="1">
      <c r="A744" s="7">
        <v>742</v>
      </c>
      <c r="B744" s="8" t="s">
        <v>1840</v>
      </c>
      <c r="C744" s="9" t="s">
        <v>1841</v>
      </c>
      <c r="D744" s="8" t="s">
        <v>1842</v>
      </c>
    </row>
    <row r="745" spans="1:4" s="2" customFormat="1" ht="34.5" customHeight="1">
      <c r="A745" s="7">
        <v>743</v>
      </c>
      <c r="B745" s="8" t="s">
        <v>1843</v>
      </c>
      <c r="C745" s="9" t="s">
        <v>1841</v>
      </c>
      <c r="D745" s="8" t="s">
        <v>1842</v>
      </c>
    </row>
    <row r="746" spans="1:4" s="2" customFormat="1" ht="34.5" customHeight="1">
      <c r="A746" s="7">
        <v>744</v>
      </c>
      <c r="B746" s="8" t="s">
        <v>1844</v>
      </c>
      <c r="C746" s="9" t="s">
        <v>1845</v>
      </c>
      <c r="D746" s="8" t="s">
        <v>1846</v>
      </c>
    </row>
    <row r="747" spans="1:4" s="2" customFormat="1" ht="34.5" customHeight="1">
      <c r="A747" s="7">
        <v>745</v>
      </c>
      <c r="B747" s="8" t="s">
        <v>1847</v>
      </c>
      <c r="C747" s="9" t="s">
        <v>1845</v>
      </c>
      <c r="D747" s="8" t="s">
        <v>1846</v>
      </c>
    </row>
    <row r="748" spans="1:4" s="2" customFormat="1" ht="34.5" customHeight="1">
      <c r="A748" s="7">
        <v>746</v>
      </c>
      <c r="B748" s="8" t="s">
        <v>1848</v>
      </c>
      <c r="C748" s="9" t="s">
        <v>1849</v>
      </c>
      <c r="D748" s="8" t="s">
        <v>1850</v>
      </c>
    </row>
    <row r="749" spans="1:4" s="2" customFormat="1" ht="34.5" customHeight="1">
      <c r="A749" s="7">
        <v>747</v>
      </c>
      <c r="B749" s="8" t="s">
        <v>1851</v>
      </c>
      <c r="C749" s="9" t="s">
        <v>1852</v>
      </c>
      <c r="D749" s="8" t="s">
        <v>1829</v>
      </c>
    </row>
    <row r="750" spans="1:4" s="2" customFormat="1" ht="34.5" customHeight="1">
      <c r="A750" s="7">
        <v>748</v>
      </c>
      <c r="B750" s="8" t="s">
        <v>1853</v>
      </c>
      <c r="C750" s="9" t="s">
        <v>1854</v>
      </c>
      <c r="D750" s="8" t="s">
        <v>1825</v>
      </c>
    </row>
    <row r="751" spans="1:4" s="2" customFormat="1" ht="34.5" customHeight="1">
      <c r="A751" s="7">
        <v>749</v>
      </c>
      <c r="B751" s="8" t="s">
        <v>1855</v>
      </c>
      <c r="C751" s="9" t="s">
        <v>1854</v>
      </c>
      <c r="D751" s="8" t="s">
        <v>1825</v>
      </c>
    </row>
    <row r="752" spans="1:4" s="2" customFormat="1" ht="34.5" customHeight="1">
      <c r="A752" s="7">
        <v>750</v>
      </c>
      <c r="B752" s="8" t="s">
        <v>1856</v>
      </c>
      <c r="C752" s="9" t="s">
        <v>1857</v>
      </c>
      <c r="D752" s="8" t="s">
        <v>1858</v>
      </c>
    </row>
    <row r="753" spans="1:4" s="2" customFormat="1" ht="34.5" customHeight="1">
      <c r="A753" s="7">
        <v>751</v>
      </c>
      <c r="B753" s="8" t="s">
        <v>1859</v>
      </c>
      <c r="C753" s="9" t="s">
        <v>1857</v>
      </c>
      <c r="D753" s="8" t="s">
        <v>1858</v>
      </c>
    </row>
    <row r="754" spans="1:4" s="2" customFormat="1" ht="34.5" customHeight="1">
      <c r="A754" s="7">
        <v>752</v>
      </c>
      <c r="B754" s="8" t="s">
        <v>1860</v>
      </c>
      <c r="C754" s="9" t="s">
        <v>1861</v>
      </c>
      <c r="D754" s="8" t="s">
        <v>1862</v>
      </c>
    </row>
    <row r="755" spans="1:4" s="2" customFormat="1" ht="34.5" customHeight="1">
      <c r="A755" s="7">
        <v>753</v>
      </c>
      <c r="B755" s="8" t="s">
        <v>1863</v>
      </c>
      <c r="C755" s="9" t="s">
        <v>1861</v>
      </c>
      <c r="D755" s="8" t="s">
        <v>1862</v>
      </c>
    </row>
    <row r="756" spans="1:4" s="2" customFormat="1" ht="34.5" customHeight="1">
      <c r="A756" s="7">
        <v>754</v>
      </c>
      <c r="B756" s="8" t="s">
        <v>1864</v>
      </c>
      <c r="C756" s="9" t="s">
        <v>1865</v>
      </c>
      <c r="D756" s="8" t="s">
        <v>1866</v>
      </c>
    </row>
    <row r="757" spans="1:4" s="2" customFormat="1" ht="34.5" customHeight="1">
      <c r="A757" s="7">
        <v>755</v>
      </c>
      <c r="B757" s="8" t="s">
        <v>1867</v>
      </c>
      <c r="C757" s="9" t="s">
        <v>1865</v>
      </c>
      <c r="D757" s="8" t="s">
        <v>1866</v>
      </c>
    </row>
    <row r="758" spans="1:4" s="2" customFormat="1" ht="34.5" customHeight="1">
      <c r="A758" s="7">
        <v>756</v>
      </c>
      <c r="B758" s="8" t="s">
        <v>1868</v>
      </c>
      <c r="C758" s="9" t="s">
        <v>1869</v>
      </c>
      <c r="D758" s="8" t="s">
        <v>1825</v>
      </c>
    </row>
    <row r="759" spans="1:4" s="2" customFormat="1" ht="34.5" customHeight="1">
      <c r="A759" s="7">
        <v>757</v>
      </c>
      <c r="B759" s="8" t="s">
        <v>1870</v>
      </c>
      <c r="C759" s="9" t="s">
        <v>1871</v>
      </c>
      <c r="D759" s="8" t="s">
        <v>1872</v>
      </c>
    </row>
    <row r="760" spans="1:4" s="2" customFormat="1" ht="34.5" customHeight="1">
      <c r="A760" s="7">
        <v>758</v>
      </c>
      <c r="B760" s="8" t="s">
        <v>1873</v>
      </c>
      <c r="C760" s="9" t="s">
        <v>1871</v>
      </c>
      <c r="D760" s="8" t="s">
        <v>1872</v>
      </c>
    </row>
    <row r="761" spans="1:4" s="2" customFormat="1" ht="34.5" customHeight="1">
      <c r="A761" s="7">
        <v>759</v>
      </c>
      <c r="B761" s="8" t="s">
        <v>1874</v>
      </c>
      <c r="C761" s="9" t="s">
        <v>1875</v>
      </c>
      <c r="D761" s="8" t="s">
        <v>1876</v>
      </c>
    </row>
    <row r="762" spans="1:4" s="2" customFormat="1" ht="34.5" customHeight="1">
      <c r="A762" s="7">
        <v>760</v>
      </c>
      <c r="B762" s="8" t="s">
        <v>1877</v>
      </c>
      <c r="C762" s="9" t="s">
        <v>1878</v>
      </c>
      <c r="D762" s="8" t="s">
        <v>1858</v>
      </c>
    </row>
    <row r="763" spans="1:4" s="2" customFormat="1" ht="34.5" customHeight="1">
      <c r="A763" s="7">
        <v>761</v>
      </c>
      <c r="B763" s="8" t="s">
        <v>1879</v>
      </c>
      <c r="C763" s="9" t="s">
        <v>1878</v>
      </c>
      <c r="D763" s="8" t="s">
        <v>1858</v>
      </c>
    </row>
    <row r="764" spans="1:4" s="2" customFormat="1" ht="34.5" customHeight="1">
      <c r="A764" s="7">
        <v>762</v>
      </c>
      <c r="B764" s="8" t="s">
        <v>1880</v>
      </c>
      <c r="C764" s="9" t="s">
        <v>1881</v>
      </c>
      <c r="D764" s="8" t="s">
        <v>1872</v>
      </c>
    </row>
    <row r="765" spans="1:4" s="2" customFormat="1" ht="34.5" customHeight="1">
      <c r="A765" s="7">
        <v>763</v>
      </c>
      <c r="B765" s="8" t="s">
        <v>1882</v>
      </c>
      <c r="C765" s="9" t="s">
        <v>1883</v>
      </c>
      <c r="D765" s="8" t="s">
        <v>1884</v>
      </c>
    </row>
    <row r="766" spans="1:4" s="2" customFormat="1" ht="34.5" customHeight="1">
      <c r="A766" s="7">
        <v>764</v>
      </c>
      <c r="B766" s="8" t="s">
        <v>1885</v>
      </c>
      <c r="C766" s="9" t="s">
        <v>1886</v>
      </c>
      <c r="D766" s="8" t="s">
        <v>1887</v>
      </c>
    </row>
    <row r="767" spans="1:4" s="2" customFormat="1" ht="34.5" customHeight="1">
      <c r="A767" s="7">
        <v>765</v>
      </c>
      <c r="B767" s="8" t="s">
        <v>1888</v>
      </c>
      <c r="C767" s="9" t="s">
        <v>1889</v>
      </c>
      <c r="D767" s="8" t="s">
        <v>1890</v>
      </c>
    </row>
    <row r="768" spans="1:4" s="2" customFormat="1" ht="34.5" customHeight="1">
      <c r="A768" s="7">
        <v>766</v>
      </c>
      <c r="B768" s="8" t="s">
        <v>1891</v>
      </c>
      <c r="C768" s="9" t="s">
        <v>1889</v>
      </c>
      <c r="D768" s="8" t="s">
        <v>1890</v>
      </c>
    </row>
    <row r="769" spans="1:4" s="2" customFormat="1" ht="34.5" customHeight="1">
      <c r="A769" s="7">
        <v>767</v>
      </c>
      <c r="B769" s="8" t="s">
        <v>1892</v>
      </c>
      <c r="C769" s="9" t="s">
        <v>1893</v>
      </c>
      <c r="D769" s="8" t="s">
        <v>1894</v>
      </c>
    </row>
    <row r="770" spans="1:4" s="2" customFormat="1" ht="48.75" customHeight="1">
      <c r="A770" s="7">
        <v>768</v>
      </c>
      <c r="B770" s="8" t="s">
        <v>1895</v>
      </c>
      <c r="C770" s="9" t="s">
        <v>1896</v>
      </c>
      <c r="D770" s="8" t="s">
        <v>1897</v>
      </c>
    </row>
    <row r="771" spans="1:4" s="2" customFormat="1" ht="34.5" customHeight="1">
      <c r="A771" s="7">
        <v>769</v>
      </c>
      <c r="B771" s="8" t="s">
        <v>1898</v>
      </c>
      <c r="C771" s="9" t="s">
        <v>1899</v>
      </c>
      <c r="D771" s="8" t="s">
        <v>1839</v>
      </c>
    </row>
    <row r="772" spans="1:4" s="2" customFormat="1" ht="34.5" customHeight="1">
      <c r="A772" s="7">
        <v>770</v>
      </c>
      <c r="B772" s="8" t="s">
        <v>1900</v>
      </c>
      <c r="C772" s="9" t="s">
        <v>1901</v>
      </c>
      <c r="D772" s="8" t="s">
        <v>1902</v>
      </c>
    </row>
    <row r="773" spans="1:4" s="2" customFormat="1" ht="34.5" customHeight="1">
      <c r="A773" s="7">
        <v>771</v>
      </c>
      <c r="B773" s="8" t="s">
        <v>1903</v>
      </c>
      <c r="C773" s="9" t="s">
        <v>1904</v>
      </c>
      <c r="D773" s="8" t="s">
        <v>1902</v>
      </c>
    </row>
    <row r="774" spans="1:4" s="2" customFormat="1" ht="34.5" customHeight="1">
      <c r="A774" s="7">
        <v>772</v>
      </c>
      <c r="B774" s="8" t="s">
        <v>1905</v>
      </c>
      <c r="C774" s="9" t="s">
        <v>1906</v>
      </c>
      <c r="D774" s="8" t="s">
        <v>1902</v>
      </c>
    </row>
    <row r="775" spans="1:4" s="2" customFormat="1" ht="34.5" customHeight="1">
      <c r="A775" s="7">
        <v>773</v>
      </c>
      <c r="B775" s="8" t="s">
        <v>1907</v>
      </c>
      <c r="C775" s="9" t="s">
        <v>1908</v>
      </c>
      <c r="D775" s="8" t="s">
        <v>1902</v>
      </c>
    </row>
    <row r="776" spans="1:4" s="2" customFormat="1" ht="34.5" customHeight="1">
      <c r="A776" s="7">
        <v>774</v>
      </c>
      <c r="B776" s="8" t="s">
        <v>1909</v>
      </c>
      <c r="C776" s="9" t="s">
        <v>1910</v>
      </c>
      <c r="D776" s="8" t="s">
        <v>1902</v>
      </c>
    </row>
    <row r="777" spans="1:4" s="2" customFormat="1" ht="34.5" customHeight="1">
      <c r="A777" s="7">
        <v>775</v>
      </c>
      <c r="B777" s="8" t="s">
        <v>1911</v>
      </c>
      <c r="C777" s="9" t="s">
        <v>1912</v>
      </c>
      <c r="D777" s="8" t="s">
        <v>1902</v>
      </c>
    </row>
    <row r="778" spans="1:4" s="2" customFormat="1" ht="34.5" customHeight="1">
      <c r="A778" s="7">
        <v>776</v>
      </c>
      <c r="B778" s="8" t="s">
        <v>1913</v>
      </c>
      <c r="C778" s="9" t="s">
        <v>1914</v>
      </c>
      <c r="D778" s="8" t="s">
        <v>1902</v>
      </c>
    </row>
    <row r="779" spans="1:4" s="2" customFormat="1" ht="34.5" customHeight="1">
      <c r="A779" s="7">
        <v>777</v>
      </c>
      <c r="B779" s="8" t="s">
        <v>1915</v>
      </c>
      <c r="C779" s="9" t="s">
        <v>1916</v>
      </c>
      <c r="D779" s="8" t="s">
        <v>1902</v>
      </c>
    </row>
    <row r="780" spans="1:4" s="2" customFormat="1" ht="34.5" customHeight="1">
      <c r="A780" s="7">
        <v>778</v>
      </c>
      <c r="B780" s="8" t="s">
        <v>1917</v>
      </c>
      <c r="C780" s="9" t="s">
        <v>1918</v>
      </c>
      <c r="D780" s="8" t="s">
        <v>1902</v>
      </c>
    </row>
    <row r="781" spans="1:4" s="2" customFormat="1" ht="34.5" customHeight="1">
      <c r="A781" s="7">
        <v>779</v>
      </c>
      <c r="B781" s="12" t="s">
        <v>1919</v>
      </c>
      <c r="C781" s="13" t="s">
        <v>1920</v>
      </c>
      <c r="D781" s="12" t="s">
        <v>1902</v>
      </c>
    </row>
    <row r="782" spans="1:4" s="2" customFormat="1" ht="34.5" customHeight="1">
      <c r="A782" s="7">
        <v>780</v>
      </c>
      <c r="B782" s="8" t="s">
        <v>1921</v>
      </c>
      <c r="C782" s="9" t="s">
        <v>1922</v>
      </c>
      <c r="D782" s="8" t="s">
        <v>1923</v>
      </c>
    </row>
    <row r="783" spans="1:4" s="2" customFormat="1" ht="34.5" customHeight="1">
      <c r="A783" s="7">
        <v>781</v>
      </c>
      <c r="B783" s="8" t="s">
        <v>1924</v>
      </c>
      <c r="C783" s="9" t="s">
        <v>1925</v>
      </c>
      <c r="D783" s="8" t="s">
        <v>1902</v>
      </c>
    </row>
    <row r="784" spans="1:4" s="2" customFormat="1" ht="34.5" customHeight="1">
      <c r="A784" s="7">
        <v>782</v>
      </c>
      <c r="B784" s="8" t="s">
        <v>1926</v>
      </c>
      <c r="C784" s="9" t="s">
        <v>1927</v>
      </c>
      <c r="D784" s="8" t="s">
        <v>1928</v>
      </c>
    </row>
    <row r="785" spans="1:4" s="2" customFormat="1" ht="34.5" customHeight="1">
      <c r="A785" s="7">
        <v>783</v>
      </c>
      <c r="B785" s="8" t="s">
        <v>1929</v>
      </c>
      <c r="C785" s="9" t="s">
        <v>1930</v>
      </c>
      <c r="D785" s="8" t="s">
        <v>1928</v>
      </c>
    </row>
    <row r="786" spans="1:4" s="2" customFormat="1" ht="34.5" customHeight="1">
      <c r="A786" s="7">
        <v>784</v>
      </c>
      <c r="B786" s="8" t="s">
        <v>1931</v>
      </c>
      <c r="C786" s="9" t="s">
        <v>1932</v>
      </c>
      <c r="D786" s="8" t="s">
        <v>1933</v>
      </c>
    </row>
    <row r="787" spans="1:4" s="2" customFormat="1" ht="34.5" customHeight="1">
      <c r="A787" s="7">
        <v>785</v>
      </c>
      <c r="B787" s="8" t="s">
        <v>1934</v>
      </c>
      <c r="C787" s="9" t="s">
        <v>1935</v>
      </c>
      <c r="D787" s="8" t="s">
        <v>1928</v>
      </c>
    </row>
    <row r="788" spans="1:4" s="2" customFormat="1" ht="34.5" customHeight="1">
      <c r="A788" s="7">
        <v>786</v>
      </c>
      <c r="B788" s="10" t="s">
        <v>1936</v>
      </c>
      <c r="C788" s="11" t="s">
        <v>1937</v>
      </c>
      <c r="D788" s="10" t="s">
        <v>1938</v>
      </c>
    </row>
    <row r="789" spans="1:4" s="2" customFormat="1" ht="34.5" customHeight="1">
      <c r="A789" s="7">
        <v>787</v>
      </c>
      <c r="B789" s="10" t="s">
        <v>1939</v>
      </c>
      <c r="C789" s="11" t="s">
        <v>1940</v>
      </c>
      <c r="D789" s="10" t="s">
        <v>1941</v>
      </c>
    </row>
    <row r="790" spans="1:4" s="2" customFormat="1" ht="34.5" customHeight="1">
      <c r="A790" s="7">
        <v>788</v>
      </c>
      <c r="B790" s="10" t="s">
        <v>1942</v>
      </c>
      <c r="C790" s="11" t="s">
        <v>1943</v>
      </c>
      <c r="D790" s="10" t="s">
        <v>1941</v>
      </c>
    </row>
    <row r="791" spans="1:4" s="2" customFormat="1" ht="34.5" customHeight="1">
      <c r="A791" s="7">
        <v>789</v>
      </c>
      <c r="B791" s="8" t="s">
        <v>1944</v>
      </c>
      <c r="C791" s="9" t="s">
        <v>1945</v>
      </c>
      <c r="D791" s="8" t="s">
        <v>1946</v>
      </c>
    </row>
    <row r="792" spans="1:4" s="2" customFormat="1" ht="34.5" customHeight="1">
      <c r="A792" s="7">
        <v>790</v>
      </c>
      <c r="B792" s="8" t="s">
        <v>1947</v>
      </c>
      <c r="C792" s="9" t="s">
        <v>1948</v>
      </c>
      <c r="D792" s="8" t="s">
        <v>1949</v>
      </c>
    </row>
    <row r="793" spans="1:4" s="2" customFormat="1" ht="34.5" customHeight="1">
      <c r="A793" s="7">
        <v>791</v>
      </c>
      <c r="B793" s="8" t="s">
        <v>1950</v>
      </c>
      <c r="C793" s="9" t="s">
        <v>1951</v>
      </c>
      <c r="D793" s="8" t="s">
        <v>1952</v>
      </c>
    </row>
    <row r="794" spans="1:4" s="2" customFormat="1" ht="34.5" customHeight="1">
      <c r="A794" s="7">
        <v>792</v>
      </c>
      <c r="B794" s="8" t="s">
        <v>1953</v>
      </c>
      <c r="C794" s="9" t="s">
        <v>1954</v>
      </c>
      <c r="D794" s="8" t="s">
        <v>1955</v>
      </c>
    </row>
    <row r="795" spans="1:4" s="2" customFormat="1" ht="34.5" customHeight="1">
      <c r="A795" s="7">
        <v>793</v>
      </c>
      <c r="B795" s="8" t="s">
        <v>1956</v>
      </c>
      <c r="C795" s="9" t="s">
        <v>1957</v>
      </c>
      <c r="D795" s="8" t="s">
        <v>1958</v>
      </c>
    </row>
    <row r="796" spans="1:4" s="2" customFormat="1" ht="34.5" customHeight="1">
      <c r="A796" s="7">
        <v>794</v>
      </c>
      <c r="B796" s="8" t="s">
        <v>1959</v>
      </c>
      <c r="C796" s="9" t="s">
        <v>1960</v>
      </c>
      <c r="D796" s="8" t="s">
        <v>1961</v>
      </c>
    </row>
    <row r="797" spans="1:4" s="2" customFormat="1" ht="34.5" customHeight="1">
      <c r="A797" s="7">
        <v>795</v>
      </c>
      <c r="B797" s="8" t="s">
        <v>1962</v>
      </c>
      <c r="C797" s="9" t="s">
        <v>1963</v>
      </c>
      <c r="D797" s="8" t="s">
        <v>1964</v>
      </c>
    </row>
    <row r="798" spans="1:4" s="2" customFormat="1" ht="34.5" customHeight="1">
      <c r="A798" s="7">
        <v>796</v>
      </c>
      <c r="B798" s="8" t="s">
        <v>1965</v>
      </c>
      <c r="C798" s="9" t="s">
        <v>1966</v>
      </c>
      <c r="D798" s="8" t="s">
        <v>1967</v>
      </c>
    </row>
    <row r="799" spans="1:4" s="2" customFormat="1" ht="34.5" customHeight="1">
      <c r="A799" s="7">
        <v>797</v>
      </c>
      <c r="B799" s="8" t="s">
        <v>1968</v>
      </c>
      <c r="C799" s="9" t="s">
        <v>1969</v>
      </c>
      <c r="D799" s="8" t="s">
        <v>1970</v>
      </c>
    </row>
    <row r="800" spans="1:4" s="2" customFormat="1" ht="34.5" customHeight="1">
      <c r="A800" s="7">
        <v>798</v>
      </c>
      <c r="B800" s="8" t="s">
        <v>1971</v>
      </c>
      <c r="C800" s="9" t="s">
        <v>1972</v>
      </c>
      <c r="D800" s="8" t="s">
        <v>1973</v>
      </c>
    </row>
    <row r="801" spans="1:4" s="2" customFormat="1" ht="34.5" customHeight="1">
      <c r="A801" s="7">
        <v>799</v>
      </c>
      <c r="B801" s="8" t="s">
        <v>1974</v>
      </c>
      <c r="C801" s="9" t="s">
        <v>1975</v>
      </c>
      <c r="D801" s="8" t="s">
        <v>1976</v>
      </c>
    </row>
    <row r="802" spans="1:4" s="2" customFormat="1" ht="34.5" customHeight="1">
      <c r="A802" s="7">
        <v>800</v>
      </c>
      <c r="B802" s="8" t="s">
        <v>1977</v>
      </c>
      <c r="C802" s="9" t="s">
        <v>1978</v>
      </c>
      <c r="D802" s="8" t="s">
        <v>1952</v>
      </c>
    </row>
    <row r="803" spans="1:4" s="2" customFormat="1" ht="34.5" customHeight="1">
      <c r="A803" s="7">
        <v>801</v>
      </c>
      <c r="B803" s="8" t="s">
        <v>1979</v>
      </c>
      <c r="C803" s="9" t="s">
        <v>1980</v>
      </c>
      <c r="D803" s="8" t="s">
        <v>1981</v>
      </c>
    </row>
    <row r="804" spans="1:4" s="2" customFormat="1" ht="34.5" customHeight="1">
      <c r="A804" s="7">
        <v>802</v>
      </c>
      <c r="B804" s="8" t="s">
        <v>1982</v>
      </c>
      <c r="C804" s="9" t="s">
        <v>1983</v>
      </c>
      <c r="D804" s="8" t="s">
        <v>1984</v>
      </c>
    </row>
    <row r="805" spans="1:4" s="2" customFormat="1" ht="34.5" customHeight="1">
      <c r="A805" s="7">
        <v>803</v>
      </c>
      <c r="B805" s="8" t="s">
        <v>1985</v>
      </c>
      <c r="C805" s="9" t="s">
        <v>1986</v>
      </c>
      <c r="D805" s="8" t="s">
        <v>1976</v>
      </c>
    </row>
    <row r="806" spans="1:4" s="2" customFormat="1" ht="34.5" customHeight="1">
      <c r="A806" s="7">
        <v>804</v>
      </c>
      <c r="B806" s="8" t="s">
        <v>1987</v>
      </c>
      <c r="C806" s="9" t="s">
        <v>1988</v>
      </c>
      <c r="D806" s="8" t="s">
        <v>1989</v>
      </c>
    </row>
    <row r="807" spans="1:4" s="2" customFormat="1" ht="34.5" customHeight="1">
      <c r="A807" s="7">
        <v>805</v>
      </c>
      <c r="B807" s="8" t="s">
        <v>1990</v>
      </c>
      <c r="C807" s="9" t="s">
        <v>1991</v>
      </c>
      <c r="D807" s="8" t="s">
        <v>1992</v>
      </c>
    </row>
    <row r="808" spans="1:4" s="2" customFormat="1" ht="34.5" customHeight="1">
      <c r="A808" s="7">
        <v>806</v>
      </c>
      <c r="B808" s="8" t="s">
        <v>1993</v>
      </c>
      <c r="C808" s="9" t="s">
        <v>1994</v>
      </c>
      <c r="D808" s="8" t="s">
        <v>1995</v>
      </c>
    </row>
    <row r="809" spans="1:4" s="2" customFormat="1" ht="34.5" customHeight="1">
      <c r="A809" s="7">
        <v>807</v>
      </c>
      <c r="B809" s="8" t="s">
        <v>1996</v>
      </c>
      <c r="C809" s="9" t="s">
        <v>1997</v>
      </c>
      <c r="D809" s="8" t="s">
        <v>1998</v>
      </c>
    </row>
    <row r="810" spans="1:4" s="2" customFormat="1" ht="34.5" customHeight="1">
      <c r="A810" s="7">
        <v>808</v>
      </c>
      <c r="B810" s="10" t="s">
        <v>1999</v>
      </c>
      <c r="C810" s="11" t="s">
        <v>2000</v>
      </c>
      <c r="D810" s="10" t="s">
        <v>2001</v>
      </c>
    </row>
    <row r="811" spans="1:4" s="2" customFormat="1" ht="34.5" customHeight="1">
      <c r="A811" s="7">
        <v>809</v>
      </c>
      <c r="B811" s="10" t="s">
        <v>2002</v>
      </c>
      <c r="C811" s="11" t="s">
        <v>2003</v>
      </c>
      <c r="D811" s="10" t="s">
        <v>2001</v>
      </c>
    </row>
    <row r="812" spans="1:4" s="2" customFormat="1" ht="34.5" customHeight="1">
      <c r="A812" s="7">
        <v>810</v>
      </c>
      <c r="B812" s="10" t="s">
        <v>2004</v>
      </c>
      <c r="C812" s="11" t="s">
        <v>2005</v>
      </c>
      <c r="D812" s="10" t="s">
        <v>2006</v>
      </c>
    </row>
    <row r="813" spans="1:4" s="2" customFormat="1" ht="34.5" customHeight="1">
      <c r="A813" s="7">
        <v>811</v>
      </c>
      <c r="B813" s="10" t="s">
        <v>2007</v>
      </c>
      <c r="C813" s="11" t="s">
        <v>1583</v>
      </c>
      <c r="D813" s="10" t="s">
        <v>2006</v>
      </c>
    </row>
    <row r="814" spans="1:4" s="2" customFormat="1" ht="34.5" customHeight="1">
      <c r="A814" s="7">
        <v>812</v>
      </c>
      <c r="B814" s="10" t="s">
        <v>2008</v>
      </c>
      <c r="C814" s="11" t="s">
        <v>2009</v>
      </c>
      <c r="D814" s="10" t="s">
        <v>2010</v>
      </c>
    </row>
    <row r="815" spans="1:4" s="2" customFormat="1" ht="34.5" customHeight="1">
      <c r="A815" s="7">
        <v>813</v>
      </c>
      <c r="B815" s="10" t="s">
        <v>2011</v>
      </c>
      <c r="C815" s="11" t="s">
        <v>2012</v>
      </c>
      <c r="D815" s="10" t="s">
        <v>2013</v>
      </c>
    </row>
    <row r="816" spans="1:4" s="2" customFormat="1" ht="34.5" customHeight="1">
      <c r="A816" s="7">
        <v>814</v>
      </c>
      <c r="B816" s="8" t="s">
        <v>2014</v>
      </c>
      <c r="C816" s="9" t="s">
        <v>2015</v>
      </c>
      <c r="D816" s="8" t="s">
        <v>2016</v>
      </c>
    </row>
    <row r="817" spans="1:4" s="2" customFormat="1" ht="34.5" customHeight="1">
      <c r="A817" s="7">
        <v>815</v>
      </c>
      <c r="B817" s="8" t="s">
        <v>2017</v>
      </c>
      <c r="C817" s="9" t="s">
        <v>2018</v>
      </c>
      <c r="D817" s="8" t="s">
        <v>2019</v>
      </c>
    </row>
    <row r="818" spans="1:4" s="2" customFormat="1" ht="34.5" customHeight="1">
      <c r="A818" s="7">
        <v>816</v>
      </c>
      <c r="B818" s="8" t="s">
        <v>2020</v>
      </c>
      <c r="C818" s="9" t="s">
        <v>2021</v>
      </c>
      <c r="D818" s="8" t="s">
        <v>2016</v>
      </c>
    </row>
    <row r="819" spans="1:4" s="2" customFormat="1" ht="34.5" customHeight="1">
      <c r="A819" s="7">
        <v>817</v>
      </c>
      <c r="B819" s="8" t="s">
        <v>2022</v>
      </c>
      <c r="C819" s="9" t="s">
        <v>2023</v>
      </c>
      <c r="D819" s="8" t="s">
        <v>2024</v>
      </c>
    </row>
    <row r="820" spans="1:4" s="2" customFormat="1" ht="34.5" customHeight="1">
      <c r="A820" s="7">
        <v>818</v>
      </c>
      <c r="B820" s="8" t="s">
        <v>2025</v>
      </c>
      <c r="C820" s="9" t="s">
        <v>2026</v>
      </c>
      <c r="D820" s="8" t="s">
        <v>2027</v>
      </c>
    </row>
    <row r="821" spans="1:4" s="2" customFormat="1" ht="34.5" customHeight="1">
      <c r="A821" s="7">
        <v>819</v>
      </c>
      <c r="B821" s="8" t="s">
        <v>2028</v>
      </c>
      <c r="C821" s="9" t="s">
        <v>2029</v>
      </c>
      <c r="D821" s="8" t="s">
        <v>2016</v>
      </c>
    </row>
    <row r="822" spans="1:4" s="2" customFormat="1" ht="34.5" customHeight="1">
      <c r="A822" s="7">
        <v>820</v>
      </c>
      <c r="B822" s="8" t="s">
        <v>2030</v>
      </c>
      <c r="C822" s="9" t="s">
        <v>2031</v>
      </c>
      <c r="D822" s="8" t="s">
        <v>2032</v>
      </c>
    </row>
    <row r="823" spans="1:4" s="2" customFormat="1" ht="34.5" customHeight="1">
      <c r="A823" s="7">
        <v>821</v>
      </c>
      <c r="B823" s="8" t="s">
        <v>2033</v>
      </c>
      <c r="C823" s="9" t="s">
        <v>2034</v>
      </c>
      <c r="D823" s="8" t="s">
        <v>2035</v>
      </c>
    </row>
    <row r="824" spans="1:4" s="2" customFormat="1" ht="34.5" customHeight="1">
      <c r="A824" s="7">
        <v>822</v>
      </c>
      <c r="B824" s="8" t="s">
        <v>2036</v>
      </c>
      <c r="C824" s="9" t="s">
        <v>2037</v>
      </c>
      <c r="D824" s="8" t="s">
        <v>2038</v>
      </c>
    </row>
    <row r="825" spans="1:4" s="2" customFormat="1" ht="34.5" customHeight="1">
      <c r="A825" s="7">
        <v>823</v>
      </c>
      <c r="B825" s="8" t="s">
        <v>2039</v>
      </c>
      <c r="C825" s="9" t="s">
        <v>2040</v>
      </c>
      <c r="D825" s="8" t="s">
        <v>2016</v>
      </c>
    </row>
    <row r="826" spans="1:4" s="2" customFormat="1" ht="34.5" customHeight="1">
      <c r="A826" s="7">
        <v>824</v>
      </c>
      <c r="B826" s="8" t="s">
        <v>2041</v>
      </c>
      <c r="C826" s="9" t="s">
        <v>2042</v>
      </c>
      <c r="D826" s="8" t="s">
        <v>2043</v>
      </c>
    </row>
    <row r="827" spans="1:4" s="2" customFormat="1" ht="34.5" customHeight="1">
      <c r="A827" s="7">
        <v>825</v>
      </c>
      <c r="B827" s="8" t="s">
        <v>2044</v>
      </c>
      <c r="C827" s="9" t="s">
        <v>2045</v>
      </c>
      <c r="D827" s="8" t="s">
        <v>2046</v>
      </c>
    </row>
    <row r="828" spans="1:4" s="1" customFormat="1" ht="34.5" customHeight="1">
      <c r="A828" s="7">
        <v>826</v>
      </c>
      <c r="B828" s="8" t="s">
        <v>2047</v>
      </c>
      <c r="C828" s="9" t="s">
        <v>2048</v>
      </c>
      <c r="D828" s="8" t="s">
        <v>2049</v>
      </c>
    </row>
    <row r="829" spans="1:4" s="1" customFormat="1" ht="34.5" customHeight="1">
      <c r="A829" s="7">
        <v>827</v>
      </c>
      <c r="B829" s="8" t="s">
        <v>2050</v>
      </c>
      <c r="C829" s="9" t="s">
        <v>2048</v>
      </c>
      <c r="D829" s="8" t="s">
        <v>2049</v>
      </c>
    </row>
    <row r="830" spans="1:4" s="1" customFormat="1" ht="34.5" customHeight="1">
      <c r="A830" s="7">
        <v>828</v>
      </c>
      <c r="B830" s="8" t="s">
        <v>2051</v>
      </c>
      <c r="C830" s="9" t="s">
        <v>2052</v>
      </c>
      <c r="D830" s="8" t="s">
        <v>2049</v>
      </c>
    </row>
    <row r="831" spans="1:4" s="1" customFormat="1" ht="34.5" customHeight="1">
      <c r="A831" s="7">
        <v>829</v>
      </c>
      <c r="B831" s="8" t="s">
        <v>2053</v>
      </c>
      <c r="C831" s="9" t="s">
        <v>2052</v>
      </c>
      <c r="D831" s="8" t="s">
        <v>2049</v>
      </c>
    </row>
    <row r="832" spans="1:4" s="1" customFormat="1" ht="34.5" customHeight="1">
      <c r="A832" s="7">
        <v>830</v>
      </c>
      <c r="B832" s="8" t="s">
        <v>2054</v>
      </c>
      <c r="C832" s="9" t="s">
        <v>2055</v>
      </c>
      <c r="D832" s="8" t="s">
        <v>2056</v>
      </c>
    </row>
    <row r="833" spans="1:4" s="1" customFormat="1" ht="34.5" customHeight="1">
      <c r="A833" s="7">
        <v>831</v>
      </c>
      <c r="B833" s="8" t="s">
        <v>2057</v>
      </c>
      <c r="C833" s="9" t="s">
        <v>2055</v>
      </c>
      <c r="D833" s="8" t="s">
        <v>2056</v>
      </c>
    </row>
    <row r="834" spans="1:4" s="1" customFormat="1" ht="34.5" customHeight="1">
      <c r="A834" s="7">
        <v>832</v>
      </c>
      <c r="B834" s="8" t="s">
        <v>2058</v>
      </c>
      <c r="C834" s="9" t="s">
        <v>2059</v>
      </c>
      <c r="D834" s="8" t="s">
        <v>2060</v>
      </c>
    </row>
    <row r="835" spans="1:4" s="1" customFormat="1" ht="34.5" customHeight="1">
      <c r="A835" s="7">
        <v>833</v>
      </c>
      <c r="B835" s="8" t="s">
        <v>2061</v>
      </c>
      <c r="C835" s="9" t="s">
        <v>2062</v>
      </c>
      <c r="D835" s="8" t="s">
        <v>2063</v>
      </c>
    </row>
    <row r="836" spans="1:4" s="1" customFormat="1" ht="34.5" customHeight="1">
      <c r="A836" s="7">
        <v>834</v>
      </c>
      <c r="B836" s="8" t="s">
        <v>2064</v>
      </c>
      <c r="C836" s="9" t="s">
        <v>2062</v>
      </c>
      <c r="D836" s="8" t="s">
        <v>2063</v>
      </c>
    </row>
    <row r="837" spans="1:4" s="1" customFormat="1" ht="34.5" customHeight="1">
      <c r="A837" s="7">
        <v>835</v>
      </c>
      <c r="B837" s="8" t="s">
        <v>2065</v>
      </c>
      <c r="C837" s="9" t="s">
        <v>2066</v>
      </c>
      <c r="D837" s="8" t="s">
        <v>2067</v>
      </c>
    </row>
    <row r="838" spans="1:4" s="1" customFormat="1" ht="34.5" customHeight="1">
      <c r="A838" s="7">
        <v>836</v>
      </c>
      <c r="B838" s="8" t="s">
        <v>2068</v>
      </c>
      <c r="C838" s="9" t="s">
        <v>2069</v>
      </c>
      <c r="D838" s="8" t="s">
        <v>2070</v>
      </c>
    </row>
    <row r="839" spans="1:4" s="1" customFormat="1" ht="34.5" customHeight="1">
      <c r="A839" s="7">
        <v>837</v>
      </c>
      <c r="B839" s="8" t="s">
        <v>2071</v>
      </c>
      <c r="C839" s="9" t="s">
        <v>2072</v>
      </c>
      <c r="D839" s="8" t="s">
        <v>2073</v>
      </c>
    </row>
    <row r="840" spans="1:4" s="1" customFormat="1" ht="34.5" customHeight="1">
      <c r="A840" s="7">
        <v>838</v>
      </c>
      <c r="B840" s="8" t="s">
        <v>2074</v>
      </c>
      <c r="C840" s="9" t="s">
        <v>2075</v>
      </c>
      <c r="D840" s="8" t="s">
        <v>2076</v>
      </c>
    </row>
    <row r="841" spans="1:4" s="1" customFormat="1" ht="34.5" customHeight="1">
      <c r="A841" s="7">
        <v>839</v>
      </c>
      <c r="B841" s="8" t="s">
        <v>2077</v>
      </c>
      <c r="C841" s="9" t="s">
        <v>2078</v>
      </c>
      <c r="D841" s="8" t="s">
        <v>2079</v>
      </c>
    </row>
    <row r="842" spans="1:4" s="1" customFormat="1" ht="34.5" customHeight="1">
      <c r="A842" s="7">
        <v>840</v>
      </c>
      <c r="B842" s="8" t="s">
        <v>2080</v>
      </c>
      <c r="C842" s="9" t="s">
        <v>2078</v>
      </c>
      <c r="D842" s="8" t="s">
        <v>2081</v>
      </c>
    </row>
    <row r="843" spans="1:4" s="1" customFormat="1" ht="34.5" customHeight="1">
      <c r="A843" s="7">
        <v>841</v>
      </c>
      <c r="B843" s="8" t="s">
        <v>2082</v>
      </c>
      <c r="C843" s="9" t="s">
        <v>2083</v>
      </c>
      <c r="D843" s="8" t="s">
        <v>2049</v>
      </c>
    </row>
    <row r="844" spans="1:4" s="1" customFormat="1" ht="34.5" customHeight="1">
      <c r="A844" s="7">
        <v>842</v>
      </c>
      <c r="B844" s="8" t="s">
        <v>2084</v>
      </c>
      <c r="C844" s="9" t="s">
        <v>2085</v>
      </c>
      <c r="D844" s="8" t="s">
        <v>2056</v>
      </c>
    </row>
    <row r="845" spans="1:4" s="1" customFormat="1" ht="34.5" customHeight="1">
      <c r="A845" s="7">
        <v>843</v>
      </c>
      <c r="B845" s="8" t="s">
        <v>2086</v>
      </c>
      <c r="C845" s="9" t="s">
        <v>2087</v>
      </c>
      <c r="D845" s="8" t="s">
        <v>2056</v>
      </c>
    </row>
    <row r="846" spans="1:4" s="1" customFormat="1" ht="34.5" customHeight="1">
      <c r="A846" s="7">
        <v>844</v>
      </c>
      <c r="B846" s="8" t="s">
        <v>2088</v>
      </c>
      <c r="C846" s="9" t="s">
        <v>2089</v>
      </c>
      <c r="D846" s="8" t="s">
        <v>2049</v>
      </c>
    </row>
    <row r="847" spans="1:4" s="1" customFormat="1" ht="34.5" customHeight="1">
      <c r="A847" s="7">
        <v>845</v>
      </c>
      <c r="B847" s="8" t="s">
        <v>2090</v>
      </c>
      <c r="C847" s="9" t="s">
        <v>2091</v>
      </c>
      <c r="D847" s="8" t="s">
        <v>2092</v>
      </c>
    </row>
    <row r="848" spans="1:4" s="1" customFormat="1" ht="34.5" customHeight="1">
      <c r="A848" s="7">
        <v>846</v>
      </c>
      <c r="B848" s="8" t="s">
        <v>2093</v>
      </c>
      <c r="C848" s="9" t="s">
        <v>2091</v>
      </c>
      <c r="D848" s="8" t="s">
        <v>2092</v>
      </c>
    </row>
    <row r="849" spans="1:4" s="1" customFormat="1" ht="34.5" customHeight="1">
      <c r="A849" s="7">
        <v>847</v>
      </c>
      <c r="B849" s="8" t="s">
        <v>2094</v>
      </c>
      <c r="C849" s="9" t="s">
        <v>2095</v>
      </c>
      <c r="D849" s="8" t="s">
        <v>2096</v>
      </c>
    </row>
    <row r="850" spans="1:4" s="1" customFormat="1" ht="34.5" customHeight="1">
      <c r="A850" s="7">
        <v>848</v>
      </c>
      <c r="B850" s="8" t="s">
        <v>2097</v>
      </c>
      <c r="C850" s="9" t="s">
        <v>2098</v>
      </c>
      <c r="D850" s="8" t="s">
        <v>2096</v>
      </c>
    </row>
    <row r="851" spans="1:4" s="1" customFormat="1" ht="34.5" customHeight="1">
      <c r="A851" s="7">
        <v>849</v>
      </c>
      <c r="B851" s="8" t="s">
        <v>2099</v>
      </c>
      <c r="C851" s="9" t="s">
        <v>2100</v>
      </c>
      <c r="D851" s="8" t="s">
        <v>2056</v>
      </c>
    </row>
    <row r="852" spans="1:4" s="1" customFormat="1" ht="34.5" customHeight="1">
      <c r="A852" s="7">
        <v>850</v>
      </c>
      <c r="B852" s="8" t="s">
        <v>2101</v>
      </c>
      <c r="C852" s="9" t="s">
        <v>2102</v>
      </c>
      <c r="D852" s="8" t="s">
        <v>2096</v>
      </c>
    </row>
    <row r="853" spans="1:4" s="1" customFormat="1" ht="34.5" customHeight="1">
      <c r="A853" s="7">
        <v>851</v>
      </c>
      <c r="B853" s="8" t="s">
        <v>2103</v>
      </c>
      <c r="C853" s="9" t="s">
        <v>2102</v>
      </c>
      <c r="D853" s="8" t="s">
        <v>2096</v>
      </c>
    </row>
    <row r="854" spans="1:4" s="1" customFormat="1" ht="34.5" customHeight="1">
      <c r="A854" s="7">
        <v>852</v>
      </c>
      <c r="B854" s="8" t="s">
        <v>2104</v>
      </c>
      <c r="C854" s="9" t="s">
        <v>2105</v>
      </c>
      <c r="D854" s="8" t="s">
        <v>2073</v>
      </c>
    </row>
    <row r="855" spans="1:4" s="1" customFormat="1" ht="34.5" customHeight="1">
      <c r="A855" s="7">
        <v>853</v>
      </c>
      <c r="B855" s="8" t="s">
        <v>2106</v>
      </c>
      <c r="C855" s="9" t="s">
        <v>2107</v>
      </c>
      <c r="D855" s="8" t="s">
        <v>2076</v>
      </c>
    </row>
    <row r="856" spans="1:4" s="1" customFormat="1" ht="34.5" customHeight="1">
      <c r="A856" s="7">
        <v>854</v>
      </c>
      <c r="B856" s="8" t="s">
        <v>2108</v>
      </c>
      <c r="C856" s="9" t="s">
        <v>2109</v>
      </c>
      <c r="D856" s="8" t="s">
        <v>2067</v>
      </c>
    </row>
    <row r="857" spans="1:4" s="1" customFormat="1" ht="34.5" customHeight="1">
      <c r="A857" s="7">
        <v>855</v>
      </c>
      <c r="B857" s="8" t="s">
        <v>2110</v>
      </c>
      <c r="C857" s="9" t="s">
        <v>2111</v>
      </c>
      <c r="D857" s="8" t="s">
        <v>2092</v>
      </c>
    </row>
    <row r="858" spans="1:4" s="1" customFormat="1" ht="34.5" customHeight="1">
      <c r="A858" s="7">
        <v>856</v>
      </c>
      <c r="B858" s="8" t="s">
        <v>2112</v>
      </c>
      <c r="C858" s="9" t="s">
        <v>2113</v>
      </c>
      <c r="D858" s="8" t="s">
        <v>2056</v>
      </c>
    </row>
    <row r="859" spans="1:4" s="1" customFormat="1" ht="34.5" customHeight="1">
      <c r="A859" s="7">
        <v>857</v>
      </c>
      <c r="B859" s="8" t="s">
        <v>2114</v>
      </c>
      <c r="C859" s="9" t="s">
        <v>2113</v>
      </c>
      <c r="D859" s="8" t="s">
        <v>2056</v>
      </c>
    </row>
    <row r="860" spans="1:4" s="1" customFormat="1" ht="34.5" customHeight="1">
      <c r="A860" s="7">
        <v>858</v>
      </c>
      <c r="B860" s="8" t="s">
        <v>2115</v>
      </c>
      <c r="C860" s="9" t="s">
        <v>2116</v>
      </c>
      <c r="D860" s="8" t="s">
        <v>2117</v>
      </c>
    </row>
    <row r="861" spans="1:4" s="1" customFormat="1" ht="34.5" customHeight="1">
      <c r="A861" s="7">
        <v>859</v>
      </c>
      <c r="B861" s="8" t="s">
        <v>2118</v>
      </c>
      <c r="C861" s="9" t="s">
        <v>2119</v>
      </c>
      <c r="D861" s="8" t="s">
        <v>2067</v>
      </c>
    </row>
    <row r="862" spans="1:4" s="1" customFormat="1" ht="34.5" customHeight="1">
      <c r="A862" s="7">
        <v>860</v>
      </c>
      <c r="B862" s="8" t="s">
        <v>2120</v>
      </c>
      <c r="C862" s="9" t="s">
        <v>2121</v>
      </c>
      <c r="D862" s="8" t="s">
        <v>2092</v>
      </c>
    </row>
    <row r="863" spans="1:4" s="1" customFormat="1" ht="34.5" customHeight="1">
      <c r="A863" s="7">
        <v>861</v>
      </c>
      <c r="B863" s="8" t="s">
        <v>2122</v>
      </c>
      <c r="C863" s="9" t="s">
        <v>2123</v>
      </c>
      <c r="D863" s="8" t="s">
        <v>2092</v>
      </c>
    </row>
    <row r="864" spans="1:4" s="1" customFormat="1" ht="34.5" customHeight="1">
      <c r="A864" s="7">
        <v>862</v>
      </c>
      <c r="B864" s="8" t="s">
        <v>2124</v>
      </c>
      <c r="C864" s="9" t="s">
        <v>2125</v>
      </c>
      <c r="D864" s="8" t="s">
        <v>2092</v>
      </c>
    </row>
    <row r="865" spans="1:4" s="1" customFormat="1" ht="34.5" customHeight="1">
      <c r="A865" s="7">
        <v>863</v>
      </c>
      <c r="B865" s="8" t="s">
        <v>2126</v>
      </c>
      <c r="C865" s="9" t="s">
        <v>2127</v>
      </c>
      <c r="D865" s="8" t="s">
        <v>2128</v>
      </c>
    </row>
    <row r="866" spans="1:4" s="1" customFormat="1" ht="34.5" customHeight="1">
      <c r="A866" s="7">
        <v>864</v>
      </c>
      <c r="B866" s="8" t="s">
        <v>2129</v>
      </c>
      <c r="C866" s="9" t="s">
        <v>2127</v>
      </c>
      <c r="D866" s="8" t="s">
        <v>2096</v>
      </c>
    </row>
    <row r="867" spans="1:4" s="2" customFormat="1" ht="34.5" customHeight="1">
      <c r="A867" s="7">
        <v>865</v>
      </c>
      <c r="B867" s="8" t="s">
        <v>2130</v>
      </c>
      <c r="C867" s="9" t="s">
        <v>2131</v>
      </c>
      <c r="D867" s="8" t="s">
        <v>2132</v>
      </c>
    </row>
    <row r="868" spans="1:4" s="2" customFormat="1" ht="34.5" customHeight="1">
      <c r="A868" s="7">
        <v>866</v>
      </c>
      <c r="B868" s="8" t="s">
        <v>2133</v>
      </c>
      <c r="C868" s="9" t="s">
        <v>2134</v>
      </c>
      <c r="D868" s="8" t="s">
        <v>2135</v>
      </c>
    </row>
    <row r="869" spans="1:4" s="2" customFormat="1" ht="34.5" customHeight="1">
      <c r="A869" s="7">
        <v>867</v>
      </c>
      <c r="B869" s="8" t="s">
        <v>2136</v>
      </c>
      <c r="C869" s="9" t="s">
        <v>2137</v>
      </c>
      <c r="D869" s="8" t="s">
        <v>2138</v>
      </c>
    </row>
    <row r="870" spans="1:4" s="2" customFormat="1" ht="34.5" customHeight="1">
      <c r="A870" s="7">
        <v>868</v>
      </c>
      <c r="B870" s="8" t="s">
        <v>2139</v>
      </c>
      <c r="C870" s="9" t="s">
        <v>2140</v>
      </c>
      <c r="D870" s="8" t="s">
        <v>2141</v>
      </c>
    </row>
    <row r="871" spans="1:4" s="2" customFormat="1" ht="34.5" customHeight="1">
      <c r="A871" s="7">
        <v>869</v>
      </c>
      <c r="B871" s="8" t="s">
        <v>2142</v>
      </c>
      <c r="C871" s="9" t="s">
        <v>2143</v>
      </c>
      <c r="D871" s="8" t="s">
        <v>2144</v>
      </c>
    </row>
    <row r="872" spans="1:4" s="2" customFormat="1" ht="34.5" customHeight="1">
      <c r="A872" s="7">
        <v>870</v>
      </c>
      <c r="B872" s="8" t="s">
        <v>2145</v>
      </c>
      <c r="C872" s="9" t="s">
        <v>2146</v>
      </c>
      <c r="D872" s="8" t="s">
        <v>2147</v>
      </c>
    </row>
    <row r="873" spans="1:4" s="2" customFormat="1" ht="34.5" customHeight="1">
      <c r="A873" s="7">
        <v>871</v>
      </c>
      <c r="B873" s="8" t="s">
        <v>2148</v>
      </c>
      <c r="C873" s="9" t="s">
        <v>2149</v>
      </c>
      <c r="D873" s="8" t="s">
        <v>2150</v>
      </c>
    </row>
    <row r="874" spans="1:4" s="2" customFormat="1" ht="34.5" customHeight="1">
      <c r="A874" s="7">
        <v>872</v>
      </c>
      <c r="B874" s="8" t="s">
        <v>2151</v>
      </c>
      <c r="C874" s="9" t="s">
        <v>2152</v>
      </c>
      <c r="D874" s="8" t="s">
        <v>2153</v>
      </c>
    </row>
    <row r="875" spans="1:4" s="2" customFormat="1" ht="34.5" customHeight="1">
      <c r="A875" s="7">
        <v>873</v>
      </c>
      <c r="B875" s="8" t="s">
        <v>2154</v>
      </c>
      <c r="C875" s="9" t="s">
        <v>2155</v>
      </c>
      <c r="D875" s="8" t="s">
        <v>2132</v>
      </c>
    </row>
    <row r="876" spans="1:4" s="2" customFormat="1" ht="34.5" customHeight="1">
      <c r="A876" s="7">
        <v>874</v>
      </c>
      <c r="B876" s="8" t="s">
        <v>2156</v>
      </c>
      <c r="C876" s="9" t="s">
        <v>2157</v>
      </c>
      <c r="D876" s="8" t="s">
        <v>2138</v>
      </c>
    </row>
    <row r="877" spans="1:4" s="2" customFormat="1" ht="34.5" customHeight="1">
      <c r="A877" s="7">
        <v>875</v>
      </c>
      <c r="B877" s="8" t="s">
        <v>2158</v>
      </c>
      <c r="C877" s="9" t="s">
        <v>2159</v>
      </c>
      <c r="D877" s="8" t="s">
        <v>2160</v>
      </c>
    </row>
    <row r="878" spans="1:4" s="2" customFormat="1" ht="34.5" customHeight="1">
      <c r="A878" s="7">
        <v>876</v>
      </c>
      <c r="B878" s="8" t="s">
        <v>2161</v>
      </c>
      <c r="C878" s="9" t="s">
        <v>2162</v>
      </c>
      <c r="D878" s="8" t="s">
        <v>2138</v>
      </c>
    </row>
    <row r="879" spans="1:4" s="2" customFormat="1" ht="34.5" customHeight="1">
      <c r="A879" s="7">
        <v>877</v>
      </c>
      <c r="B879" s="8" t="s">
        <v>2163</v>
      </c>
      <c r="C879" s="9" t="s">
        <v>2164</v>
      </c>
      <c r="D879" s="8" t="s">
        <v>2165</v>
      </c>
    </row>
    <row r="880" spans="1:4" s="2" customFormat="1" ht="34.5" customHeight="1">
      <c r="A880" s="7">
        <v>878</v>
      </c>
      <c r="B880" s="8" t="s">
        <v>2166</v>
      </c>
      <c r="C880" s="9" t="s">
        <v>2164</v>
      </c>
      <c r="D880" s="8" t="s">
        <v>2165</v>
      </c>
    </row>
    <row r="881" spans="1:4" s="2" customFormat="1" ht="34.5" customHeight="1">
      <c r="A881" s="7">
        <v>879</v>
      </c>
      <c r="B881" s="8" t="s">
        <v>2167</v>
      </c>
      <c r="C881" s="9" t="s">
        <v>2168</v>
      </c>
      <c r="D881" s="8" t="s">
        <v>2135</v>
      </c>
    </row>
    <row r="882" spans="1:4" s="2" customFormat="1" ht="34.5" customHeight="1">
      <c r="A882" s="7">
        <v>880</v>
      </c>
      <c r="B882" s="8" t="s">
        <v>2169</v>
      </c>
      <c r="C882" s="9" t="s">
        <v>2170</v>
      </c>
      <c r="D882" s="8" t="s">
        <v>2171</v>
      </c>
    </row>
    <row r="883" spans="1:4" s="2" customFormat="1" ht="34.5" customHeight="1">
      <c r="A883" s="7">
        <v>881</v>
      </c>
      <c r="B883" s="8" t="s">
        <v>2172</v>
      </c>
      <c r="C883" s="9" t="s">
        <v>2170</v>
      </c>
      <c r="D883" s="8" t="s">
        <v>2173</v>
      </c>
    </row>
    <row r="884" spans="1:4" s="2" customFormat="1" ht="34.5" customHeight="1">
      <c r="A884" s="7">
        <v>882</v>
      </c>
      <c r="B884" s="8" t="s">
        <v>2174</v>
      </c>
      <c r="C884" s="9" t="s">
        <v>2175</v>
      </c>
      <c r="D884" s="8" t="s">
        <v>2147</v>
      </c>
    </row>
    <row r="885" spans="1:4" s="2" customFormat="1" ht="34.5" customHeight="1">
      <c r="A885" s="7">
        <v>883</v>
      </c>
      <c r="B885" s="8" t="s">
        <v>2176</v>
      </c>
      <c r="C885" s="9" t="s">
        <v>1019</v>
      </c>
      <c r="D885" s="8" t="s">
        <v>2150</v>
      </c>
    </row>
    <row r="886" spans="1:4" s="2" customFormat="1" ht="34.5" customHeight="1">
      <c r="A886" s="7">
        <v>884</v>
      </c>
      <c r="B886" s="8" t="s">
        <v>2177</v>
      </c>
      <c r="C886" s="9" t="s">
        <v>2178</v>
      </c>
      <c r="D886" s="8" t="s">
        <v>2179</v>
      </c>
    </row>
    <row r="887" spans="1:4" s="2" customFormat="1" ht="34.5" customHeight="1">
      <c r="A887" s="7">
        <v>885</v>
      </c>
      <c r="B887" s="8" t="s">
        <v>2180</v>
      </c>
      <c r="C887" s="9" t="s">
        <v>2181</v>
      </c>
      <c r="D887" s="8" t="s">
        <v>2135</v>
      </c>
    </row>
    <row r="888" spans="1:4" s="2" customFormat="1" ht="34.5" customHeight="1">
      <c r="A888" s="7">
        <v>886</v>
      </c>
      <c r="B888" s="8" t="s">
        <v>2182</v>
      </c>
      <c r="C888" s="9" t="s">
        <v>2183</v>
      </c>
      <c r="D888" s="8" t="s">
        <v>2179</v>
      </c>
    </row>
    <row r="889" spans="1:4" s="2" customFormat="1" ht="34.5" customHeight="1">
      <c r="A889" s="7">
        <v>887</v>
      </c>
      <c r="B889" s="8" t="s">
        <v>2184</v>
      </c>
      <c r="C889" s="9" t="s">
        <v>2185</v>
      </c>
      <c r="D889" s="8" t="s">
        <v>2132</v>
      </c>
    </row>
    <row r="890" spans="1:4" s="2" customFormat="1" ht="34.5" customHeight="1">
      <c r="A890" s="7">
        <v>888</v>
      </c>
      <c r="B890" s="8" t="s">
        <v>2186</v>
      </c>
      <c r="C890" s="9" t="s">
        <v>2187</v>
      </c>
      <c r="D890" s="8" t="s">
        <v>2135</v>
      </c>
    </row>
    <row r="891" spans="1:4" s="2" customFormat="1" ht="34.5" customHeight="1">
      <c r="A891" s="7">
        <v>889</v>
      </c>
      <c r="B891" s="8" t="s">
        <v>2188</v>
      </c>
      <c r="C891" s="9" t="s">
        <v>2189</v>
      </c>
      <c r="D891" s="8" t="s">
        <v>2132</v>
      </c>
    </row>
    <row r="892" spans="1:4" s="2" customFormat="1" ht="34.5" customHeight="1">
      <c r="A892" s="7">
        <v>890</v>
      </c>
      <c r="B892" s="8" t="s">
        <v>2190</v>
      </c>
      <c r="C892" s="9" t="s">
        <v>2191</v>
      </c>
      <c r="D892" s="8" t="s">
        <v>2179</v>
      </c>
    </row>
    <row r="893" spans="1:4" s="2" customFormat="1" ht="34.5" customHeight="1">
      <c r="A893" s="7">
        <v>891</v>
      </c>
      <c r="B893" s="8" t="s">
        <v>2192</v>
      </c>
      <c r="C893" s="9" t="s">
        <v>2193</v>
      </c>
      <c r="D893" s="8" t="s">
        <v>2132</v>
      </c>
    </row>
    <row r="894" spans="1:4" s="2" customFormat="1" ht="34.5" customHeight="1">
      <c r="A894" s="7">
        <v>892</v>
      </c>
      <c r="B894" s="8" t="s">
        <v>2194</v>
      </c>
      <c r="C894" s="9" t="s">
        <v>2195</v>
      </c>
      <c r="D894" s="8" t="s">
        <v>2153</v>
      </c>
    </row>
    <row r="895" spans="1:4" s="2" customFormat="1" ht="34.5" customHeight="1">
      <c r="A895" s="7">
        <v>893</v>
      </c>
      <c r="B895" s="8" t="s">
        <v>2196</v>
      </c>
      <c r="C895" s="9" t="s">
        <v>1969</v>
      </c>
      <c r="D895" s="8" t="s">
        <v>2153</v>
      </c>
    </row>
    <row r="896" spans="1:4" s="2" customFormat="1" ht="34.5" customHeight="1">
      <c r="A896" s="7">
        <v>894</v>
      </c>
      <c r="B896" s="8" t="s">
        <v>2197</v>
      </c>
      <c r="C896" s="9" t="s">
        <v>2198</v>
      </c>
      <c r="D896" s="8" t="s">
        <v>2132</v>
      </c>
    </row>
    <row r="897" spans="1:4" s="2" customFormat="1" ht="34.5" customHeight="1">
      <c r="A897" s="7">
        <v>895</v>
      </c>
      <c r="B897" s="8" t="s">
        <v>2199</v>
      </c>
      <c r="C897" s="9" t="s">
        <v>2200</v>
      </c>
      <c r="D897" s="8" t="s">
        <v>2132</v>
      </c>
    </row>
    <row r="898" spans="1:4" s="2" customFormat="1" ht="34.5" customHeight="1">
      <c r="A898" s="7">
        <v>896</v>
      </c>
      <c r="B898" s="8" t="s">
        <v>2201</v>
      </c>
      <c r="C898" s="9" t="s">
        <v>2202</v>
      </c>
      <c r="D898" s="8" t="s">
        <v>2132</v>
      </c>
    </row>
    <row r="899" spans="1:4" s="2" customFormat="1" ht="34.5" customHeight="1">
      <c r="A899" s="7">
        <v>897</v>
      </c>
      <c r="B899" s="8" t="s">
        <v>2203</v>
      </c>
      <c r="C899" s="9" t="s">
        <v>2202</v>
      </c>
      <c r="D899" s="8" t="s">
        <v>2132</v>
      </c>
    </row>
    <row r="900" spans="1:4" s="2" customFormat="1" ht="34.5" customHeight="1">
      <c r="A900" s="7">
        <v>898</v>
      </c>
      <c r="B900" s="8" t="s">
        <v>2204</v>
      </c>
      <c r="C900" s="9" t="s">
        <v>2205</v>
      </c>
      <c r="D900" s="8" t="s">
        <v>2153</v>
      </c>
    </row>
    <row r="901" spans="1:4" s="2" customFormat="1" ht="34.5" customHeight="1">
      <c r="A901" s="7">
        <v>899</v>
      </c>
      <c r="B901" s="8" t="s">
        <v>2206</v>
      </c>
      <c r="C901" s="9" t="s">
        <v>2207</v>
      </c>
      <c r="D901" s="8" t="s">
        <v>2132</v>
      </c>
    </row>
    <row r="902" spans="1:4" s="2" customFormat="1" ht="34.5" customHeight="1">
      <c r="A902" s="7">
        <v>900</v>
      </c>
      <c r="B902" s="8" t="s">
        <v>2208</v>
      </c>
      <c r="C902" s="9" t="s">
        <v>2209</v>
      </c>
      <c r="D902" s="8" t="s">
        <v>2153</v>
      </c>
    </row>
    <row r="903" spans="1:4" s="2" customFormat="1" ht="34.5" customHeight="1">
      <c r="A903" s="7">
        <v>901</v>
      </c>
      <c r="B903" s="8" t="s">
        <v>2210</v>
      </c>
      <c r="C903" s="9" t="s">
        <v>2211</v>
      </c>
      <c r="D903" s="8" t="s">
        <v>2150</v>
      </c>
    </row>
    <row r="904" spans="1:4" s="2" customFormat="1" ht="34.5" customHeight="1">
      <c r="A904" s="7">
        <v>902</v>
      </c>
      <c r="B904" s="8" t="s">
        <v>2212</v>
      </c>
      <c r="C904" s="9" t="s">
        <v>2213</v>
      </c>
      <c r="D904" s="8" t="s">
        <v>2150</v>
      </c>
    </row>
    <row r="905" spans="1:4" s="2" customFormat="1" ht="34.5" customHeight="1">
      <c r="A905" s="7">
        <v>903</v>
      </c>
      <c r="B905" s="8" t="s">
        <v>2214</v>
      </c>
      <c r="C905" s="9" t="s">
        <v>2215</v>
      </c>
      <c r="D905" s="8" t="s">
        <v>2138</v>
      </c>
    </row>
    <row r="906" spans="1:4" s="2" customFormat="1" ht="34.5" customHeight="1">
      <c r="A906" s="7">
        <v>904</v>
      </c>
      <c r="B906" s="8" t="s">
        <v>2216</v>
      </c>
      <c r="C906" s="9" t="s">
        <v>2217</v>
      </c>
      <c r="D906" s="8" t="s">
        <v>2218</v>
      </c>
    </row>
    <row r="907" spans="1:4" s="2" customFormat="1" ht="34.5" customHeight="1">
      <c r="A907" s="7">
        <v>905</v>
      </c>
      <c r="B907" s="8" t="s">
        <v>2219</v>
      </c>
      <c r="C907" s="9" t="s">
        <v>2220</v>
      </c>
      <c r="D907" s="8" t="s">
        <v>2138</v>
      </c>
    </row>
    <row r="908" spans="1:4" s="2" customFormat="1" ht="34.5" customHeight="1">
      <c r="A908" s="7">
        <v>906</v>
      </c>
      <c r="B908" s="8" t="s">
        <v>2221</v>
      </c>
      <c r="C908" s="9" t="s">
        <v>2222</v>
      </c>
      <c r="D908" s="8" t="s">
        <v>2138</v>
      </c>
    </row>
    <row r="909" spans="1:4" s="2" customFormat="1" ht="34.5" customHeight="1">
      <c r="A909" s="7">
        <v>907</v>
      </c>
      <c r="B909" s="10" t="s">
        <v>2223</v>
      </c>
      <c r="C909" s="11" t="s">
        <v>2224</v>
      </c>
      <c r="D909" s="10" t="s">
        <v>2225</v>
      </c>
    </row>
    <row r="910" spans="1:4" s="2" customFormat="1" ht="34.5" customHeight="1">
      <c r="A910" s="7">
        <v>908</v>
      </c>
      <c r="B910" s="10" t="s">
        <v>2226</v>
      </c>
      <c r="C910" s="11" t="s">
        <v>2227</v>
      </c>
      <c r="D910" s="10" t="s">
        <v>2228</v>
      </c>
    </row>
    <row r="911" spans="1:4" s="2" customFormat="1" ht="34.5" customHeight="1">
      <c r="A911" s="7">
        <v>909</v>
      </c>
      <c r="B911" s="10" t="s">
        <v>2229</v>
      </c>
      <c r="C911" s="11" t="s">
        <v>2230</v>
      </c>
      <c r="D911" s="10" t="s">
        <v>2231</v>
      </c>
    </row>
    <row r="912" spans="1:4" s="2" customFormat="1" ht="34.5" customHeight="1">
      <c r="A912" s="7">
        <v>910</v>
      </c>
      <c r="B912" s="10" t="s">
        <v>2232</v>
      </c>
      <c r="C912" s="11" t="s">
        <v>2233</v>
      </c>
      <c r="D912" s="10" t="s">
        <v>2234</v>
      </c>
    </row>
    <row r="913" spans="1:4" s="2" customFormat="1" ht="34.5" customHeight="1">
      <c r="A913" s="7">
        <v>911</v>
      </c>
      <c r="B913" s="10" t="s">
        <v>2235</v>
      </c>
      <c r="C913" s="11" t="s">
        <v>2236</v>
      </c>
      <c r="D913" s="10" t="s">
        <v>2237</v>
      </c>
    </row>
    <row r="914" spans="1:4" s="2" customFormat="1" ht="52.5" customHeight="1">
      <c r="A914" s="7">
        <v>912</v>
      </c>
      <c r="B914" s="10" t="s">
        <v>2238</v>
      </c>
      <c r="C914" s="11" t="s">
        <v>2236</v>
      </c>
      <c r="D914" s="10" t="s">
        <v>2237</v>
      </c>
    </row>
    <row r="915" spans="1:4" s="2" customFormat="1" ht="34.5" customHeight="1">
      <c r="A915" s="7">
        <v>913</v>
      </c>
      <c r="B915" s="10" t="s">
        <v>2239</v>
      </c>
      <c r="C915" s="11" t="s">
        <v>2240</v>
      </c>
      <c r="D915" s="10" t="s">
        <v>2241</v>
      </c>
    </row>
    <row r="916" spans="1:4" s="2" customFormat="1" ht="34.5" customHeight="1">
      <c r="A916" s="7">
        <v>914</v>
      </c>
      <c r="B916" s="10" t="s">
        <v>2242</v>
      </c>
      <c r="C916" s="11" t="s">
        <v>2243</v>
      </c>
      <c r="D916" s="10" t="s">
        <v>2244</v>
      </c>
    </row>
    <row r="917" spans="1:4" s="2" customFormat="1" ht="57" customHeight="1">
      <c r="A917" s="7">
        <v>915</v>
      </c>
      <c r="B917" s="10" t="s">
        <v>2245</v>
      </c>
      <c r="C917" s="11" t="s">
        <v>2246</v>
      </c>
      <c r="D917" s="10" t="s">
        <v>2247</v>
      </c>
    </row>
    <row r="918" spans="1:4" s="2" customFormat="1" ht="54" customHeight="1">
      <c r="A918" s="7">
        <v>916</v>
      </c>
      <c r="B918" s="10" t="s">
        <v>2248</v>
      </c>
      <c r="C918" s="11" t="s">
        <v>2249</v>
      </c>
      <c r="D918" s="10" t="s">
        <v>2250</v>
      </c>
    </row>
    <row r="919" spans="1:4" s="2" customFormat="1" ht="46.5" customHeight="1">
      <c r="A919" s="7">
        <v>917</v>
      </c>
      <c r="B919" s="10" t="s">
        <v>2251</v>
      </c>
      <c r="C919" s="11" t="s">
        <v>2252</v>
      </c>
      <c r="D919" s="10" t="s">
        <v>2241</v>
      </c>
    </row>
    <row r="920" spans="1:4" s="2" customFormat="1" ht="34.5" customHeight="1">
      <c r="A920" s="7">
        <v>918</v>
      </c>
      <c r="B920" s="10" t="s">
        <v>2253</v>
      </c>
      <c r="C920" s="11" t="s">
        <v>2254</v>
      </c>
      <c r="D920" s="10" t="s">
        <v>2228</v>
      </c>
    </row>
    <row r="921" spans="1:4" s="2" customFormat="1" ht="34.5" customHeight="1">
      <c r="A921" s="7">
        <v>919</v>
      </c>
      <c r="B921" s="10" t="s">
        <v>2255</v>
      </c>
      <c r="C921" s="11" t="s">
        <v>2256</v>
      </c>
      <c r="D921" s="10" t="s">
        <v>2231</v>
      </c>
    </row>
    <row r="922" spans="1:4" s="2" customFormat="1" ht="34.5" customHeight="1">
      <c r="A922" s="7">
        <v>920</v>
      </c>
      <c r="B922" s="10" t="s">
        <v>2257</v>
      </c>
      <c r="C922" s="11" t="s">
        <v>2258</v>
      </c>
      <c r="D922" s="10" t="s">
        <v>2259</v>
      </c>
    </row>
    <row r="923" spans="1:4" s="2" customFormat="1" ht="57" customHeight="1">
      <c r="A923" s="7">
        <v>921</v>
      </c>
      <c r="B923" s="10" t="s">
        <v>2260</v>
      </c>
      <c r="C923" s="11" t="s">
        <v>2258</v>
      </c>
      <c r="D923" s="10" t="s">
        <v>2259</v>
      </c>
    </row>
    <row r="924" spans="1:4" s="2" customFormat="1" ht="52.5" customHeight="1">
      <c r="A924" s="7">
        <v>922</v>
      </c>
      <c r="B924" s="10" t="s">
        <v>2261</v>
      </c>
      <c r="C924" s="11" t="s">
        <v>2262</v>
      </c>
      <c r="D924" s="10" t="s">
        <v>2241</v>
      </c>
    </row>
    <row r="925" spans="1:4" s="2" customFormat="1" ht="34.5" customHeight="1">
      <c r="A925" s="7">
        <v>923</v>
      </c>
      <c r="B925" s="10" t="s">
        <v>2263</v>
      </c>
      <c r="C925" s="11" t="s">
        <v>2264</v>
      </c>
      <c r="D925" s="10" t="s">
        <v>2265</v>
      </c>
    </row>
    <row r="926" spans="1:4" s="2" customFormat="1" ht="34.5" customHeight="1">
      <c r="A926" s="7">
        <v>924</v>
      </c>
      <c r="B926" s="10" t="s">
        <v>2266</v>
      </c>
      <c r="C926" s="11" t="s">
        <v>2264</v>
      </c>
      <c r="D926" s="10" t="s">
        <v>2265</v>
      </c>
    </row>
    <row r="927" spans="1:4" s="2" customFormat="1" ht="34.5" customHeight="1">
      <c r="A927" s="7">
        <v>925</v>
      </c>
      <c r="B927" s="8" t="s">
        <v>2267</v>
      </c>
      <c r="C927" s="9" t="s">
        <v>2268</v>
      </c>
      <c r="D927" s="8" t="s">
        <v>2269</v>
      </c>
    </row>
    <row r="928" spans="1:4" s="2" customFormat="1" ht="34.5" customHeight="1">
      <c r="A928" s="7">
        <v>926</v>
      </c>
      <c r="B928" s="10" t="s">
        <v>2270</v>
      </c>
      <c r="C928" s="11" t="s">
        <v>2271</v>
      </c>
      <c r="D928" s="8" t="s">
        <v>2269</v>
      </c>
    </row>
    <row r="929" spans="1:4" s="2" customFormat="1" ht="34.5" customHeight="1">
      <c r="A929" s="7">
        <v>927</v>
      </c>
      <c r="B929" s="10" t="s">
        <v>2272</v>
      </c>
      <c r="C929" s="11" t="s">
        <v>2273</v>
      </c>
      <c r="D929" s="8" t="s">
        <v>2269</v>
      </c>
    </row>
    <row r="930" spans="1:4" s="2" customFormat="1" ht="34.5" customHeight="1">
      <c r="A930" s="7">
        <v>928</v>
      </c>
      <c r="B930" s="10" t="s">
        <v>2274</v>
      </c>
      <c r="C930" s="11" t="s">
        <v>2275</v>
      </c>
      <c r="D930" s="8" t="s">
        <v>2276</v>
      </c>
    </row>
    <row r="931" spans="1:4" s="2" customFormat="1" ht="34.5" customHeight="1">
      <c r="A931" s="7">
        <v>929</v>
      </c>
      <c r="B931" s="10" t="s">
        <v>2277</v>
      </c>
      <c r="C931" s="11" t="s">
        <v>2278</v>
      </c>
      <c r="D931" s="8" t="s">
        <v>2279</v>
      </c>
    </row>
    <row r="932" spans="1:4" s="2" customFormat="1" ht="34.5" customHeight="1">
      <c r="A932" s="7">
        <v>930</v>
      </c>
      <c r="B932" s="8" t="s">
        <v>2280</v>
      </c>
      <c r="C932" s="9" t="s">
        <v>2281</v>
      </c>
      <c r="D932" s="8" t="s">
        <v>2282</v>
      </c>
    </row>
    <row r="933" spans="1:4" s="2" customFormat="1" ht="34.5" customHeight="1">
      <c r="A933" s="7">
        <v>931</v>
      </c>
      <c r="B933" s="8" t="s">
        <v>2283</v>
      </c>
      <c r="C933" s="9" t="s">
        <v>2281</v>
      </c>
      <c r="D933" s="8" t="s">
        <v>2282</v>
      </c>
    </row>
    <row r="934" spans="1:4" s="2" customFormat="1" ht="39.75" customHeight="1">
      <c r="A934" s="7">
        <v>932</v>
      </c>
      <c r="B934" s="8" t="s">
        <v>2284</v>
      </c>
      <c r="C934" s="9" t="s">
        <v>777</v>
      </c>
      <c r="D934" s="8" t="s">
        <v>2285</v>
      </c>
    </row>
    <row r="935" spans="1:4" s="2" customFormat="1" ht="34.5" customHeight="1">
      <c r="A935" s="7">
        <v>933</v>
      </c>
      <c r="B935" s="8" t="s">
        <v>2286</v>
      </c>
      <c r="C935" s="9" t="s">
        <v>2287</v>
      </c>
      <c r="D935" s="8" t="s">
        <v>2288</v>
      </c>
    </row>
    <row r="936" spans="1:4" s="2" customFormat="1" ht="34.5" customHeight="1">
      <c r="A936" s="7">
        <v>934</v>
      </c>
      <c r="B936" s="8" t="s">
        <v>2289</v>
      </c>
      <c r="C936" s="9" t="s">
        <v>2290</v>
      </c>
      <c r="D936" s="8" t="s">
        <v>2291</v>
      </c>
    </row>
    <row r="937" spans="1:4" s="2" customFormat="1" ht="34.5" customHeight="1">
      <c r="A937" s="7">
        <v>935</v>
      </c>
      <c r="B937" s="8" t="s">
        <v>2292</v>
      </c>
      <c r="C937" s="9" t="s">
        <v>2293</v>
      </c>
      <c r="D937" s="8" t="s">
        <v>2294</v>
      </c>
    </row>
    <row r="938" spans="1:4" s="2" customFormat="1" ht="34.5" customHeight="1">
      <c r="A938" s="7">
        <v>936</v>
      </c>
      <c r="B938" s="8" t="s">
        <v>2295</v>
      </c>
      <c r="C938" s="9" t="s">
        <v>2293</v>
      </c>
      <c r="D938" s="8" t="s">
        <v>2291</v>
      </c>
    </row>
    <row r="939" spans="1:4" s="2" customFormat="1" ht="34.5" customHeight="1">
      <c r="A939" s="7">
        <v>937</v>
      </c>
      <c r="B939" s="8" t="s">
        <v>2296</v>
      </c>
      <c r="C939" s="9" t="s">
        <v>2297</v>
      </c>
      <c r="D939" s="8" t="s">
        <v>2294</v>
      </c>
    </row>
    <row r="940" spans="1:4" s="2" customFormat="1" ht="37.5" customHeight="1">
      <c r="A940" s="7">
        <v>938</v>
      </c>
      <c r="B940" s="8" t="s">
        <v>2298</v>
      </c>
      <c r="C940" s="9" t="s">
        <v>2299</v>
      </c>
      <c r="D940" s="8" t="s">
        <v>2291</v>
      </c>
    </row>
    <row r="941" spans="1:4" s="2" customFormat="1" ht="63" customHeight="1">
      <c r="A941" s="7">
        <v>939</v>
      </c>
      <c r="B941" s="8" t="s">
        <v>2300</v>
      </c>
      <c r="C941" s="9" t="s">
        <v>2299</v>
      </c>
      <c r="D941" s="8" t="s">
        <v>2291</v>
      </c>
    </row>
    <row r="942" spans="1:4" s="2" customFormat="1" ht="34.5" customHeight="1">
      <c r="A942" s="7">
        <v>940</v>
      </c>
      <c r="B942" s="8" t="s">
        <v>2301</v>
      </c>
      <c r="C942" s="9" t="s">
        <v>2302</v>
      </c>
      <c r="D942" s="8" t="s">
        <v>2291</v>
      </c>
    </row>
    <row r="943" spans="1:4" s="2" customFormat="1" ht="34.5" customHeight="1">
      <c r="A943" s="7">
        <v>941</v>
      </c>
      <c r="B943" s="8" t="s">
        <v>2303</v>
      </c>
      <c r="C943" s="9" t="s">
        <v>2302</v>
      </c>
      <c r="D943" s="8" t="s">
        <v>2291</v>
      </c>
    </row>
    <row r="944" spans="1:4" s="2" customFormat="1" ht="34.5" customHeight="1">
      <c r="A944" s="7">
        <v>942</v>
      </c>
      <c r="B944" s="8" t="s">
        <v>2304</v>
      </c>
      <c r="C944" s="9" t="s">
        <v>2305</v>
      </c>
      <c r="D944" s="8" t="s">
        <v>2291</v>
      </c>
    </row>
    <row r="945" spans="1:4" s="2" customFormat="1" ht="34.5" customHeight="1">
      <c r="A945" s="7">
        <v>943</v>
      </c>
      <c r="B945" s="8" t="s">
        <v>2306</v>
      </c>
      <c r="C945" s="9" t="s">
        <v>2305</v>
      </c>
      <c r="D945" s="8" t="s">
        <v>2291</v>
      </c>
    </row>
    <row r="946" spans="1:4" s="2" customFormat="1" ht="34.5" customHeight="1">
      <c r="A946" s="7">
        <v>944</v>
      </c>
      <c r="B946" s="8" t="s">
        <v>2307</v>
      </c>
      <c r="C946" s="9" t="s">
        <v>2308</v>
      </c>
      <c r="D946" s="8" t="s">
        <v>2309</v>
      </c>
    </row>
    <row r="947" spans="1:4" s="2" customFormat="1" ht="34.5" customHeight="1">
      <c r="A947" s="7">
        <v>945</v>
      </c>
      <c r="B947" s="8" t="s">
        <v>2310</v>
      </c>
      <c r="C947" s="9" t="s">
        <v>2311</v>
      </c>
      <c r="D947" s="8" t="s">
        <v>2291</v>
      </c>
    </row>
    <row r="948" spans="1:4" s="2" customFormat="1" ht="34.5" customHeight="1">
      <c r="A948" s="7">
        <v>946</v>
      </c>
      <c r="B948" s="8" t="s">
        <v>2312</v>
      </c>
      <c r="C948" s="9" t="s">
        <v>2311</v>
      </c>
      <c r="D948" s="8" t="s">
        <v>2291</v>
      </c>
    </row>
    <row r="949" spans="1:4" s="2" customFormat="1" ht="34.5" customHeight="1">
      <c r="A949" s="7">
        <v>947</v>
      </c>
      <c r="B949" s="8" t="s">
        <v>2313</v>
      </c>
      <c r="C949" s="9" t="s">
        <v>2314</v>
      </c>
      <c r="D949" s="8" t="s">
        <v>2315</v>
      </c>
    </row>
    <row r="950" spans="1:4" s="2" customFormat="1" ht="34.5" customHeight="1">
      <c r="A950" s="7">
        <v>948</v>
      </c>
      <c r="B950" s="8" t="s">
        <v>2316</v>
      </c>
      <c r="C950" s="9" t="s">
        <v>2314</v>
      </c>
      <c r="D950" s="8" t="s">
        <v>2315</v>
      </c>
    </row>
    <row r="951" spans="1:4" s="2" customFormat="1" ht="34.5" customHeight="1">
      <c r="A951" s="7">
        <v>949</v>
      </c>
      <c r="B951" s="8" t="s">
        <v>2317</v>
      </c>
      <c r="C951" s="9" t="s">
        <v>2318</v>
      </c>
      <c r="D951" s="8" t="s">
        <v>2291</v>
      </c>
    </row>
    <row r="952" spans="1:4" s="2" customFormat="1" ht="34.5" customHeight="1">
      <c r="A952" s="7">
        <v>950</v>
      </c>
      <c r="B952" s="8" t="s">
        <v>2319</v>
      </c>
      <c r="C952" s="9" t="s">
        <v>2320</v>
      </c>
      <c r="D952" s="8" t="s">
        <v>2309</v>
      </c>
    </row>
    <row r="953" spans="1:4" s="2" customFormat="1" ht="34.5" customHeight="1">
      <c r="A953" s="7">
        <v>951</v>
      </c>
      <c r="B953" s="8" t="s">
        <v>2321</v>
      </c>
      <c r="C953" s="9" t="s">
        <v>2322</v>
      </c>
      <c r="D953" s="8" t="s">
        <v>2291</v>
      </c>
    </row>
    <row r="954" spans="1:4" s="2" customFormat="1" ht="48" customHeight="1">
      <c r="A954" s="7">
        <v>952</v>
      </c>
      <c r="B954" s="8" t="s">
        <v>2323</v>
      </c>
      <c r="C954" s="9" t="s">
        <v>2324</v>
      </c>
      <c r="D954" s="8" t="s">
        <v>2291</v>
      </c>
    </row>
    <row r="955" spans="1:4" s="2" customFormat="1" ht="34.5" customHeight="1">
      <c r="A955" s="7">
        <v>953</v>
      </c>
      <c r="B955" s="8" t="s">
        <v>2325</v>
      </c>
      <c r="C955" s="9" t="s">
        <v>2326</v>
      </c>
      <c r="D955" s="8" t="s">
        <v>2309</v>
      </c>
    </row>
    <row r="956" spans="1:4" s="2" customFormat="1" ht="34.5" customHeight="1">
      <c r="A956" s="7">
        <v>954</v>
      </c>
      <c r="B956" s="8" t="s">
        <v>2327</v>
      </c>
      <c r="C956" s="9" t="s">
        <v>842</v>
      </c>
      <c r="D956" s="8" t="s">
        <v>2309</v>
      </c>
    </row>
    <row r="957" spans="1:4" s="2" customFormat="1" ht="34.5" customHeight="1">
      <c r="A957" s="7">
        <v>955</v>
      </c>
      <c r="B957" s="10" t="s">
        <v>2328</v>
      </c>
      <c r="C957" s="11" t="s">
        <v>2329</v>
      </c>
      <c r="D957" s="10" t="s">
        <v>2330</v>
      </c>
    </row>
    <row r="958" spans="1:4" s="2" customFormat="1" ht="34.5" customHeight="1">
      <c r="A958" s="7">
        <v>956</v>
      </c>
      <c r="B958" s="10" t="s">
        <v>2331</v>
      </c>
      <c r="C958" s="11" t="s">
        <v>2332</v>
      </c>
      <c r="D958" s="10" t="s">
        <v>2330</v>
      </c>
    </row>
    <row r="959" spans="1:4" s="2" customFormat="1" ht="34.5" customHeight="1">
      <c r="A959" s="7">
        <v>957</v>
      </c>
      <c r="B959" s="10" t="s">
        <v>2333</v>
      </c>
      <c r="C959" s="11" t="s">
        <v>2334</v>
      </c>
      <c r="D959" s="10" t="s">
        <v>2335</v>
      </c>
    </row>
    <row r="960" spans="1:4" s="2" customFormat="1" ht="34.5" customHeight="1">
      <c r="A960" s="7">
        <v>958</v>
      </c>
      <c r="B960" s="10" t="s">
        <v>2336</v>
      </c>
      <c r="C960" s="11" t="s">
        <v>2337</v>
      </c>
      <c r="D960" s="10" t="s">
        <v>2338</v>
      </c>
    </row>
    <row r="961" spans="1:4" s="2" customFormat="1" ht="34.5" customHeight="1">
      <c r="A961" s="7">
        <v>959</v>
      </c>
      <c r="B961" s="10" t="s">
        <v>2339</v>
      </c>
      <c r="C961" s="11" t="s">
        <v>2340</v>
      </c>
      <c r="D961" s="10" t="s">
        <v>2341</v>
      </c>
    </row>
    <row r="962" spans="1:4" s="2" customFormat="1" ht="34.5" customHeight="1">
      <c r="A962" s="7">
        <v>960</v>
      </c>
      <c r="B962" s="10" t="s">
        <v>2342</v>
      </c>
      <c r="C962" s="11" t="s">
        <v>1753</v>
      </c>
      <c r="D962" s="10" t="s">
        <v>2343</v>
      </c>
    </row>
    <row r="963" spans="1:4" s="2" customFormat="1" ht="34.5" customHeight="1">
      <c r="A963" s="7">
        <v>961</v>
      </c>
      <c r="B963" s="8" t="s">
        <v>2344</v>
      </c>
      <c r="C963" s="9" t="s">
        <v>2345</v>
      </c>
      <c r="D963" s="8" t="s">
        <v>2346</v>
      </c>
    </row>
    <row r="964" spans="1:4" s="2" customFormat="1" ht="34.5" customHeight="1">
      <c r="A964" s="7">
        <v>962</v>
      </c>
      <c r="B964" s="10" t="s">
        <v>2347</v>
      </c>
      <c r="C964" s="9" t="s">
        <v>2348</v>
      </c>
      <c r="D964" s="8" t="s">
        <v>2349</v>
      </c>
    </row>
    <row r="965" spans="1:4" s="2" customFormat="1" ht="34.5" customHeight="1">
      <c r="A965" s="7">
        <v>963</v>
      </c>
      <c r="B965" s="8" t="s">
        <v>2350</v>
      </c>
      <c r="C965" s="9" t="s">
        <v>2351</v>
      </c>
      <c r="D965" s="8" t="s">
        <v>2352</v>
      </c>
    </row>
    <row r="966" spans="1:4" s="2" customFormat="1" ht="34.5" customHeight="1">
      <c r="A966" s="7">
        <v>964</v>
      </c>
      <c r="B966" s="8" t="s">
        <v>2353</v>
      </c>
      <c r="C966" s="9" t="s">
        <v>2354</v>
      </c>
      <c r="D966" s="8" t="s">
        <v>2355</v>
      </c>
    </row>
    <row r="967" spans="1:4" s="2" customFormat="1" ht="34.5" customHeight="1">
      <c r="A967" s="7">
        <v>965</v>
      </c>
      <c r="B967" s="8" t="s">
        <v>2356</v>
      </c>
      <c r="C967" s="9" t="s">
        <v>2357</v>
      </c>
      <c r="D967" s="8" t="s">
        <v>2358</v>
      </c>
    </row>
    <row r="968" spans="1:4" s="2" customFormat="1" ht="34.5" customHeight="1">
      <c r="A968" s="7">
        <v>966</v>
      </c>
      <c r="B968" s="8" t="s">
        <v>2359</v>
      </c>
      <c r="C968" s="9" t="s">
        <v>2360</v>
      </c>
      <c r="D968" s="8" t="s">
        <v>2361</v>
      </c>
    </row>
    <row r="969" spans="1:4" s="2" customFormat="1" ht="34.5" customHeight="1">
      <c r="A969" s="7">
        <v>967</v>
      </c>
      <c r="B969" s="8" t="s">
        <v>2362</v>
      </c>
      <c r="C969" s="9" t="s">
        <v>2363</v>
      </c>
      <c r="D969" s="8" t="s">
        <v>2355</v>
      </c>
    </row>
    <row r="970" spans="1:4" s="2" customFormat="1" ht="34.5" customHeight="1">
      <c r="A970" s="7">
        <v>968</v>
      </c>
      <c r="B970" s="8" t="s">
        <v>2364</v>
      </c>
      <c r="C970" s="9" t="s">
        <v>2365</v>
      </c>
      <c r="D970" s="8" t="s">
        <v>2355</v>
      </c>
    </row>
    <row r="971" spans="1:4" s="2" customFormat="1" ht="34.5" customHeight="1">
      <c r="A971" s="7">
        <v>969</v>
      </c>
      <c r="B971" s="8" t="s">
        <v>2366</v>
      </c>
      <c r="C971" s="9" t="s">
        <v>2367</v>
      </c>
      <c r="D971" s="8" t="s">
        <v>2368</v>
      </c>
    </row>
    <row r="972" spans="1:4" s="2" customFormat="1" ht="34.5" customHeight="1">
      <c r="A972" s="7">
        <v>970</v>
      </c>
      <c r="B972" s="8" t="s">
        <v>2369</v>
      </c>
      <c r="C972" s="9" t="s">
        <v>2370</v>
      </c>
      <c r="D972" s="8" t="s">
        <v>2371</v>
      </c>
    </row>
    <row r="973" spans="1:4" s="2" customFormat="1" ht="34.5" customHeight="1">
      <c r="A973" s="7">
        <v>971</v>
      </c>
      <c r="B973" s="8" t="s">
        <v>2372</v>
      </c>
      <c r="C973" s="9" t="s">
        <v>2373</v>
      </c>
      <c r="D973" s="8" t="s">
        <v>2355</v>
      </c>
    </row>
    <row r="974" spans="1:4" s="2" customFormat="1" ht="48.75" customHeight="1">
      <c r="A974" s="7">
        <v>972</v>
      </c>
      <c r="B974" s="8" t="s">
        <v>2374</v>
      </c>
      <c r="C974" s="9" t="s">
        <v>2375</v>
      </c>
      <c r="D974" s="8" t="s">
        <v>2376</v>
      </c>
    </row>
    <row r="975" spans="1:4" s="2" customFormat="1" ht="34.5" customHeight="1">
      <c r="A975" s="7">
        <v>973</v>
      </c>
      <c r="B975" s="8" t="s">
        <v>2377</v>
      </c>
      <c r="C975" s="9" t="s">
        <v>2378</v>
      </c>
      <c r="D975" s="8" t="s">
        <v>2361</v>
      </c>
    </row>
    <row r="976" spans="1:4" s="2" customFormat="1" ht="34.5" customHeight="1">
      <c r="A976" s="7">
        <v>974</v>
      </c>
      <c r="B976" s="8" t="s">
        <v>2379</v>
      </c>
      <c r="C976" s="9" t="s">
        <v>2380</v>
      </c>
      <c r="D976" s="8" t="s">
        <v>2381</v>
      </c>
    </row>
    <row r="977" spans="1:4" s="2" customFormat="1" ht="34.5" customHeight="1">
      <c r="A977" s="7">
        <v>975</v>
      </c>
      <c r="B977" s="8" t="s">
        <v>2382</v>
      </c>
      <c r="C977" s="9" t="s">
        <v>2383</v>
      </c>
      <c r="D977" s="8" t="s">
        <v>2384</v>
      </c>
    </row>
    <row r="978" spans="1:4" s="2" customFormat="1" ht="34.5" customHeight="1">
      <c r="A978" s="7">
        <v>976</v>
      </c>
      <c r="B978" s="8" t="s">
        <v>2385</v>
      </c>
      <c r="C978" s="9" t="s">
        <v>2386</v>
      </c>
      <c r="D978" s="8" t="s">
        <v>2387</v>
      </c>
    </row>
    <row r="979" spans="1:4" s="2" customFormat="1" ht="34.5" customHeight="1">
      <c r="A979" s="7">
        <v>977</v>
      </c>
      <c r="B979" s="8" t="s">
        <v>2388</v>
      </c>
      <c r="C979" s="9" t="s">
        <v>2386</v>
      </c>
      <c r="D979" s="8" t="s">
        <v>2387</v>
      </c>
    </row>
    <row r="980" spans="1:4" s="2" customFormat="1" ht="34.5" customHeight="1">
      <c r="A980" s="7">
        <v>978</v>
      </c>
      <c r="B980" s="8" t="s">
        <v>2389</v>
      </c>
      <c r="C980" s="9" t="s">
        <v>2390</v>
      </c>
      <c r="D980" s="8" t="s">
        <v>2361</v>
      </c>
    </row>
    <row r="981" spans="1:4" s="2" customFormat="1" ht="60" customHeight="1">
      <c r="A981" s="7">
        <v>979</v>
      </c>
      <c r="B981" s="8" t="s">
        <v>2391</v>
      </c>
      <c r="C981" s="9" t="s">
        <v>2392</v>
      </c>
      <c r="D981" s="8" t="s">
        <v>2393</v>
      </c>
    </row>
    <row r="982" spans="1:4" s="2" customFormat="1" ht="34.5" customHeight="1">
      <c r="A982" s="7">
        <v>980</v>
      </c>
      <c r="B982" s="8" t="s">
        <v>2394</v>
      </c>
      <c r="C982" s="9" t="s">
        <v>2395</v>
      </c>
      <c r="D982" s="8" t="s">
        <v>2396</v>
      </c>
    </row>
    <row r="983" spans="1:4" s="2" customFormat="1" ht="34.5" customHeight="1">
      <c r="A983" s="7">
        <v>981</v>
      </c>
      <c r="B983" s="8" t="s">
        <v>2397</v>
      </c>
      <c r="C983" s="9" t="s">
        <v>2398</v>
      </c>
      <c r="D983" s="8" t="s">
        <v>2399</v>
      </c>
    </row>
    <row r="984" spans="1:4" s="2" customFormat="1" ht="34.5" customHeight="1">
      <c r="A984" s="7">
        <v>982</v>
      </c>
      <c r="B984" s="8" t="s">
        <v>2400</v>
      </c>
      <c r="C984" s="9" t="s">
        <v>2401</v>
      </c>
      <c r="D984" s="8" t="s">
        <v>2396</v>
      </c>
    </row>
    <row r="985" spans="1:4" s="2" customFormat="1" ht="34.5" customHeight="1">
      <c r="A985" s="7">
        <v>983</v>
      </c>
      <c r="B985" s="8" t="s">
        <v>2402</v>
      </c>
      <c r="C985" s="9" t="s">
        <v>2403</v>
      </c>
      <c r="D985" s="8" t="s">
        <v>2404</v>
      </c>
    </row>
    <row r="986" spans="1:4" s="2" customFormat="1" ht="34.5" customHeight="1">
      <c r="A986" s="7">
        <v>984</v>
      </c>
      <c r="B986" s="8" t="s">
        <v>2405</v>
      </c>
      <c r="C986" s="9" t="s">
        <v>2406</v>
      </c>
      <c r="D986" s="8" t="s">
        <v>2407</v>
      </c>
    </row>
    <row r="987" spans="1:4" s="2" customFormat="1" ht="34.5" customHeight="1">
      <c r="A987" s="7">
        <v>985</v>
      </c>
      <c r="B987" s="8" t="s">
        <v>2408</v>
      </c>
      <c r="C987" s="9" t="s">
        <v>2409</v>
      </c>
      <c r="D987" s="8" t="s">
        <v>2361</v>
      </c>
    </row>
    <row r="988" spans="1:4" s="2" customFormat="1" ht="34.5" customHeight="1">
      <c r="A988" s="7">
        <v>986</v>
      </c>
      <c r="B988" s="8" t="s">
        <v>2410</v>
      </c>
      <c r="C988" s="9" t="s">
        <v>2411</v>
      </c>
      <c r="D988" s="8" t="s">
        <v>2361</v>
      </c>
    </row>
    <row r="989" spans="1:4" s="2" customFormat="1" ht="57" customHeight="1">
      <c r="A989" s="7">
        <v>987</v>
      </c>
      <c r="B989" s="8" t="s">
        <v>2412</v>
      </c>
      <c r="C989" s="9" t="s">
        <v>2413</v>
      </c>
      <c r="D989" s="8" t="s">
        <v>2352</v>
      </c>
    </row>
    <row r="990" spans="1:4" s="2" customFormat="1" ht="34.5" customHeight="1">
      <c r="A990" s="7">
        <v>988</v>
      </c>
      <c r="B990" s="8" t="s">
        <v>2414</v>
      </c>
      <c r="C990" s="9" t="s">
        <v>2415</v>
      </c>
      <c r="D990" s="8" t="s">
        <v>2416</v>
      </c>
    </row>
    <row r="991" spans="1:4" s="2" customFormat="1" ht="34.5" customHeight="1">
      <c r="A991" s="7">
        <v>989</v>
      </c>
      <c r="B991" s="8" t="s">
        <v>2417</v>
      </c>
      <c r="C991" s="9" t="s">
        <v>2418</v>
      </c>
      <c r="D991" s="8" t="s">
        <v>2396</v>
      </c>
    </row>
    <row r="992" spans="1:4" s="2" customFormat="1" ht="34.5" customHeight="1">
      <c r="A992" s="7">
        <v>990</v>
      </c>
      <c r="B992" s="8" t="s">
        <v>2419</v>
      </c>
      <c r="C992" s="9" t="s">
        <v>2420</v>
      </c>
      <c r="D992" s="8" t="s">
        <v>2421</v>
      </c>
    </row>
    <row r="993" spans="1:4" s="2" customFormat="1" ht="34.5" customHeight="1">
      <c r="A993" s="7">
        <v>991</v>
      </c>
      <c r="B993" s="8" t="s">
        <v>2422</v>
      </c>
      <c r="C993" s="9" t="s">
        <v>2423</v>
      </c>
      <c r="D993" s="8" t="s">
        <v>2361</v>
      </c>
    </row>
    <row r="994" spans="1:4" s="2" customFormat="1" ht="34.5" customHeight="1">
      <c r="A994" s="7">
        <v>992</v>
      </c>
      <c r="B994" s="8" t="s">
        <v>2424</v>
      </c>
      <c r="C994" s="9" t="s">
        <v>2425</v>
      </c>
      <c r="D994" s="8" t="s">
        <v>2426</v>
      </c>
    </row>
    <row r="995" spans="1:4" s="2" customFormat="1" ht="34.5" customHeight="1">
      <c r="A995" s="7">
        <v>993</v>
      </c>
      <c r="B995" s="8" t="s">
        <v>2427</v>
      </c>
      <c r="C995" s="9" t="s">
        <v>2428</v>
      </c>
      <c r="D995" s="8" t="s">
        <v>2429</v>
      </c>
    </row>
    <row r="996" spans="1:4" s="2" customFormat="1" ht="34.5" customHeight="1">
      <c r="A996" s="7">
        <v>994</v>
      </c>
      <c r="B996" s="10" t="s">
        <v>2430</v>
      </c>
      <c r="C996" s="11" t="s">
        <v>2431</v>
      </c>
      <c r="D996" s="8" t="s">
        <v>2432</v>
      </c>
    </row>
    <row r="997" spans="1:4" s="2" customFormat="1" ht="34.5" customHeight="1">
      <c r="A997" s="7">
        <v>995</v>
      </c>
      <c r="B997" s="10" t="s">
        <v>2433</v>
      </c>
      <c r="C997" s="11" t="s">
        <v>2434</v>
      </c>
      <c r="D997" s="8" t="s">
        <v>2432</v>
      </c>
    </row>
    <row r="998" spans="1:4" s="2" customFormat="1" ht="34.5" customHeight="1">
      <c r="A998" s="7">
        <v>996</v>
      </c>
      <c r="B998" s="10" t="s">
        <v>2435</v>
      </c>
      <c r="C998" s="11" t="s">
        <v>456</v>
      </c>
      <c r="D998" s="8" t="s">
        <v>2432</v>
      </c>
    </row>
    <row r="999" spans="1:4" s="2" customFormat="1" ht="34.5" customHeight="1">
      <c r="A999" s="7">
        <v>997</v>
      </c>
      <c r="B999" s="10" t="s">
        <v>2436</v>
      </c>
      <c r="C999" s="11" t="s">
        <v>2437</v>
      </c>
      <c r="D999" s="8" t="s">
        <v>2432</v>
      </c>
    </row>
    <row r="1000" spans="1:4" s="2" customFormat="1" ht="34.5" customHeight="1">
      <c r="A1000" s="7">
        <v>998</v>
      </c>
      <c r="B1000" s="10" t="s">
        <v>2438</v>
      </c>
      <c r="C1000" s="11" t="s">
        <v>2439</v>
      </c>
      <c r="D1000" s="8" t="s">
        <v>2432</v>
      </c>
    </row>
    <row r="1001" spans="1:4" s="2" customFormat="1" ht="34.5" customHeight="1">
      <c r="A1001" s="7">
        <v>999</v>
      </c>
      <c r="B1001" s="10" t="s">
        <v>2440</v>
      </c>
      <c r="C1001" s="11" t="s">
        <v>2441</v>
      </c>
      <c r="D1001" s="8" t="s">
        <v>2432</v>
      </c>
    </row>
    <row r="1002" spans="1:4" s="2" customFormat="1" ht="34.5" customHeight="1">
      <c r="A1002" s="7">
        <v>1000</v>
      </c>
      <c r="B1002" s="8" t="s">
        <v>2442</v>
      </c>
      <c r="C1002" s="9" t="s">
        <v>2443</v>
      </c>
      <c r="D1002" s="8" t="s">
        <v>2444</v>
      </c>
    </row>
  </sheetData>
  <sheetProtection/>
  <mergeCells count="1">
    <mergeCell ref="A1:D1"/>
  </mergeCells>
  <conditionalFormatting sqref="B2:B65536">
    <cfRule type="expression" priority="1" dxfId="0" stopIfTrue="1">
      <formula>AND(COUNTIF($B$2:$B$65536,B2)&gt;1,NOT(ISBLANK(B2)))</formula>
    </cfRule>
  </conditionalFormatting>
  <conditionalFormatting sqref="B788:B790">
    <cfRule type="expression" priority="2" dxfId="0" stopIfTrue="1">
      <formula>AND(COUNTIF($B$788:$B$790,B788)&gt;1,NOT(ISBLANK(B788)))</formula>
    </cfRule>
  </conditionalFormatting>
  <conditionalFormatting sqref="B892:B960">
    <cfRule type="expression" priority="4" dxfId="0" stopIfTrue="1">
      <formula>AND(COUNTIF($B$892:$B$960,B892)&gt;1,NOT(ISBLANK(B892)))</formula>
    </cfRule>
  </conditionalFormatting>
  <conditionalFormatting sqref="B961:B1002">
    <cfRule type="expression" priority="3" dxfId="0" stopIfTrue="1">
      <formula>AND(COUNTIF($B$961:$B$1002,B961)&gt;1,NOT(ISBLANK(B961)))</formula>
    </cfRule>
  </conditionalFormatting>
  <conditionalFormatting sqref="B2:B787 B791:B874">
    <cfRule type="expression" priority="5" dxfId="0" stopIfTrue="1">
      <formula>AND(COUNTIF($B$2:$B$787,B2)+COUNTIF($B$791:$B$874,B2)&gt;1,NOT(ISBLANK(B2)))</formula>
    </cfRule>
  </conditionalFormatting>
  <printOptions horizontalCentered="1" verticalCentered="1"/>
  <pageMargins left="0.7513888888888889" right="0.7513888888888889" top="1" bottom="1" header="0.5" footer="0.5"/>
  <pageSetup horizontalDpi="600" verticalDpi="600" orientation="landscape" paperSize="8" scale="88"/>
  <rowBreaks count="5" manualBreakCount="5">
    <brk id="541" max="255" man="1"/>
    <brk id="559" max="255" man="1"/>
    <brk id="578" max="255" man="1"/>
    <brk id="597" max="255" man="1"/>
    <brk id="983"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肖晨晨¹³⁶³⁹⁹º⁸⁹⁶º </cp:lastModifiedBy>
  <dcterms:created xsi:type="dcterms:W3CDTF">2016-12-02T08:54:00Z</dcterms:created>
  <dcterms:modified xsi:type="dcterms:W3CDTF">2022-11-28T07:10:55Z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99DE2B71B83F4D3BA65BDB088E30210F</vt:lpwstr>
  </property>
</Properties>
</file>